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o/Dropbox/GPL Submissions/GPL Subm v17/GPL2108 Sweere/Supp Info/"/>
    </mc:Choice>
  </mc:AlternateContent>
  <xr:revisionPtr revIDLastSave="0" documentId="13_ncr:1_{F9B0A633-241B-EC45-B3D5-EC2E79CF21F2}" xr6:coauthVersionLast="46" xr6:coauthVersionMax="46" xr10:uidLastSave="{00000000-0000-0000-0000-000000000000}"/>
  <bookViews>
    <workbookView xWindow="-34080" yWindow="2480" windowWidth="23260" windowHeight="12580" activeTab="1" xr2:uid="{5AD71D3D-E0C3-A74D-B476-FED8E9ADDA21}"/>
  </bookViews>
  <sheets>
    <sheet name="dMo" sheetId="2" r:id="rId1"/>
    <sheet name="XC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10" i="2"/>
</calcChain>
</file>

<file path=xl/sharedStrings.xml><?xml version="1.0" encoding="utf-8"?>
<sst xmlns="http://schemas.openxmlformats.org/spreadsheetml/2006/main" count="3377" uniqueCount="25">
  <si>
    <t>Core</t>
  </si>
  <si>
    <t>Depth [cm]</t>
  </si>
  <si>
    <t>Age kyr BP</t>
  </si>
  <si>
    <t>Mo [ppm]</t>
  </si>
  <si>
    <t>MC</t>
  </si>
  <si>
    <t>PC</t>
  </si>
  <si>
    <t>Mid depth [cm]</t>
  </si>
  <si>
    <t>Age ka BP</t>
  </si>
  <si>
    <t>Sapropel</t>
  </si>
  <si>
    <t>MoEF*</t>
  </si>
  <si>
    <t>PE406_#8</t>
  </si>
  <si>
    <t>PE406_#7</t>
  </si>
  <si>
    <t>PE406_#6</t>
  </si>
  <si>
    <t>PE406_#5</t>
  </si>
  <si>
    <t>PE406_#4</t>
  </si>
  <si>
    <t>PE406_#3</t>
  </si>
  <si>
    <t>d98Mo (NIST +0.25)</t>
  </si>
  <si>
    <t>Al [%]</t>
  </si>
  <si>
    <t>*Rudnick and Gao, 2003</t>
  </si>
  <si>
    <t>2 SD *</t>
  </si>
  <si>
    <t>* This is the 2SD external reproduciblity based on analysis of SDO-1 (n=11) for which separate powder aliquots were taken through the complete procedure.</t>
  </si>
  <si>
    <t>This value was larger than the internal 2 se for all samples, and therefore quoted here as the most relevant expression of uncertainty.</t>
  </si>
  <si>
    <t xml:space="preserve">© 2021 The Authors 
</t>
  </si>
  <si>
    <t>Published by the European Association of Geochemistry under Creative Commons License CC-BY-NC-ND.</t>
  </si>
  <si>
    <r>
      <t xml:space="preserve">Sweere </t>
    </r>
    <r>
      <rPr>
        <i/>
        <sz val="10"/>
        <rFont val="Calibri"/>
        <family val="2"/>
        <scheme val="minor"/>
      </rPr>
      <t>et al</t>
    </r>
    <r>
      <rPr>
        <sz val="10"/>
        <rFont val="Calibri"/>
        <family val="2"/>
        <scheme val="minor"/>
      </rPr>
      <t xml:space="preserve">. (2021) </t>
    </r>
    <r>
      <rPr>
        <i/>
        <sz val="10"/>
        <rFont val="Calibri"/>
        <family val="2"/>
        <scheme val="minor"/>
      </rPr>
      <t>Geochem. Persp. Let.</t>
    </r>
    <r>
      <rPr>
        <sz val="10"/>
        <rFont val="Calibri"/>
        <family val="2"/>
        <scheme val="minor"/>
      </rPr>
      <t xml:space="preserve"> 17, </t>
    </r>
    <r>
      <rPr>
        <sz val="10"/>
        <rFont val="Calibri (Body)"/>
      </rPr>
      <t>16-20</t>
    </r>
    <r>
      <rPr>
        <sz val="10"/>
        <rFont val="Calibri"/>
        <family val="2"/>
        <scheme val="minor"/>
      </rPr>
      <t xml:space="preserve"> | doi: 10.7185/geochemlet.2108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</si>
</sst>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2" fontId="0" fillId="0" borderId="0" xfId="0" applyNumberFormat="1"/>
    <xf numFmtId="0" fontId="2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494575</xdr:colOff>
      <xdr:row>4</xdr:row>
      <xdr:rowOff>76782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01F6B14-45D6-3541-9FC4-7D5DF1DD0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74175" cy="889582"/>
        </a:xfrm>
        <a:prstGeom prst="rect">
          <a:avLst/>
        </a:prstGeom>
      </xdr:spPr>
    </xdr:pic>
    <xdr:clientData/>
  </xdr:twoCellAnchor>
  <xdr:twoCellAnchor>
    <xdr:from>
      <xdr:col>7</xdr:col>
      <xdr:colOff>774700</xdr:colOff>
      <xdr:row>0</xdr:row>
      <xdr:rowOff>154940</xdr:rowOff>
    </xdr:from>
    <xdr:to>
      <xdr:col>13</xdr:col>
      <xdr:colOff>49407</xdr:colOff>
      <xdr:row>5</xdr:row>
      <xdr:rowOff>57140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8FBAB8C3-E8C0-3B41-AF6E-3DA78A00F968}"/>
            </a:ext>
          </a:extLst>
        </xdr:cNvPr>
        <xdr:cNvSpPr txBox="1">
          <a:spLocks noChangeArrowheads="1"/>
        </xdr:cNvSpPr>
      </xdr:nvSpPr>
      <xdr:spPr bwMode="auto">
        <a:xfrm>
          <a:off x="6916420" y="154940"/>
          <a:ext cx="4395347" cy="89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Sweere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Molybdenum isotope constraints on the temporal development of sulfidic conditions during Mediterranean sapropel intervals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723175</xdr:colOff>
      <xdr:row>4</xdr:row>
      <xdr:rowOff>76782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4FAEE4-67CC-1348-A2E2-790E5F2DD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74175" cy="889582"/>
        </a:xfrm>
        <a:prstGeom prst="rect">
          <a:avLst/>
        </a:prstGeom>
      </xdr:spPr>
    </xdr:pic>
    <xdr:clientData/>
  </xdr:twoCellAnchor>
  <xdr:twoCellAnchor>
    <xdr:from>
      <xdr:col>4</xdr:col>
      <xdr:colOff>660400</xdr:colOff>
      <xdr:row>0</xdr:row>
      <xdr:rowOff>76200</xdr:rowOff>
    </xdr:from>
    <xdr:to>
      <xdr:col>9</xdr:col>
      <xdr:colOff>760607</xdr:colOff>
      <xdr:row>4</xdr:row>
      <xdr:rowOff>181600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1009782-4569-F643-AB91-8152D3DDB751}"/>
            </a:ext>
          </a:extLst>
        </xdr:cNvPr>
        <xdr:cNvSpPr txBox="1">
          <a:spLocks noChangeArrowheads="1"/>
        </xdr:cNvSpPr>
      </xdr:nvSpPr>
      <xdr:spPr bwMode="auto">
        <a:xfrm>
          <a:off x="3962400" y="76200"/>
          <a:ext cx="4227707" cy="91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Sweere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Molybdenum isotope constraints on the temporal development of sulfidic conditions during Mediterranean sapropel intervals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94C3-E76B-AE4A-B49A-8F3CED270989}">
  <dimension ref="A9:K84"/>
  <sheetViews>
    <sheetView workbookViewId="0">
      <selection activeCell="K17" sqref="K17"/>
    </sheetView>
  </sheetViews>
  <sheetFormatPr baseColWidth="10" defaultColWidth="11.1640625" defaultRowHeight="16" x14ac:dyDescent="0.2"/>
  <cols>
    <col min="2" max="2" width="13.83203125" bestFit="1" customWidth="1"/>
    <col min="3" max="3" width="10.83203125" style="1"/>
  </cols>
  <sheetData>
    <row r="9" spans="1:11" x14ac:dyDescent="0.2">
      <c r="A9" s="2" t="s">
        <v>0</v>
      </c>
      <c r="B9" s="2" t="s">
        <v>6</v>
      </c>
      <c r="C9" s="3" t="s">
        <v>7</v>
      </c>
      <c r="D9" s="2" t="s">
        <v>8</v>
      </c>
      <c r="E9" s="2" t="s">
        <v>16</v>
      </c>
      <c r="F9" s="2" t="s">
        <v>19</v>
      </c>
      <c r="G9" s="2" t="s">
        <v>3</v>
      </c>
      <c r="H9" s="2" t="s">
        <v>17</v>
      </c>
      <c r="I9" s="2"/>
      <c r="J9" s="2" t="s">
        <v>9</v>
      </c>
      <c r="K9" t="s">
        <v>18</v>
      </c>
    </row>
    <row r="10" spans="1:11" x14ac:dyDescent="0.2">
      <c r="A10" t="s">
        <v>10</v>
      </c>
      <c r="B10">
        <v>186</v>
      </c>
      <c r="C10" s="1">
        <v>83.427736999999993</v>
      </c>
      <c r="D10">
        <v>3</v>
      </c>
      <c r="E10" s="4">
        <v>8.9737345839163069E-2</v>
      </c>
      <c r="F10">
        <v>0.06</v>
      </c>
      <c r="G10" s="1">
        <v>47.996898610628179</v>
      </c>
      <c r="H10" s="1">
        <v>6.0622513892463701</v>
      </c>
      <c r="J10" s="1">
        <f t="shared" ref="J10:J41" si="0">(G10/(H10))/(1.1/8.15)</f>
        <v>58.660283503151042</v>
      </c>
    </row>
    <row r="11" spans="1:11" x14ac:dyDescent="0.2">
      <c r="A11" t="s">
        <v>10</v>
      </c>
      <c r="B11">
        <v>187</v>
      </c>
      <c r="C11" s="1">
        <v>83.792700999999994</v>
      </c>
      <c r="D11">
        <v>3</v>
      </c>
      <c r="E11" s="4">
        <v>-0.32663731577637178</v>
      </c>
      <c r="F11">
        <v>0.06</v>
      </c>
      <c r="G11" s="1">
        <v>46.697233024609424</v>
      </c>
      <c r="H11" s="1">
        <v>6.01372714257848</v>
      </c>
      <c r="J11" s="1">
        <f t="shared" si="0"/>
        <v>57.532381579585163</v>
      </c>
    </row>
    <row r="12" spans="1:11" x14ac:dyDescent="0.2">
      <c r="A12" t="s">
        <v>10</v>
      </c>
      <c r="B12">
        <v>188</v>
      </c>
      <c r="C12" s="1">
        <v>84.157663999999997</v>
      </c>
      <c r="D12">
        <v>3</v>
      </c>
      <c r="E12" s="4">
        <v>-0.21758189878941414</v>
      </c>
      <c r="F12">
        <v>0.06</v>
      </c>
      <c r="G12" s="1">
        <v>53.553187530000002</v>
      </c>
      <c r="H12" s="1">
        <v>5.7315722139170004</v>
      </c>
      <c r="J12" s="1">
        <f t="shared" si="0"/>
        <v>69.22715444776729</v>
      </c>
    </row>
    <row r="13" spans="1:11" x14ac:dyDescent="0.2">
      <c r="A13" t="s">
        <v>10</v>
      </c>
      <c r="B13">
        <v>189</v>
      </c>
      <c r="C13" s="1">
        <v>84.522627999999997</v>
      </c>
      <c r="D13">
        <v>3</v>
      </c>
      <c r="E13" s="4">
        <v>-0.28919848216246657</v>
      </c>
      <c r="F13">
        <v>0.06</v>
      </c>
      <c r="G13" s="1">
        <v>56.143939231336958</v>
      </c>
      <c r="H13" s="1">
        <v>6.0890133901794901</v>
      </c>
      <c r="J13" s="1">
        <f t="shared" si="0"/>
        <v>68.315755460539251</v>
      </c>
    </row>
    <row r="14" spans="1:11" x14ac:dyDescent="0.2">
      <c r="A14" t="s">
        <v>10</v>
      </c>
      <c r="B14">
        <v>190</v>
      </c>
      <c r="C14" s="1">
        <v>84.887591</v>
      </c>
      <c r="D14">
        <v>3</v>
      </c>
      <c r="E14" s="4">
        <v>-0.3054417299224178</v>
      </c>
      <c r="F14">
        <v>0.06</v>
      </c>
      <c r="G14" s="1">
        <v>47.019923019474788</v>
      </c>
      <c r="H14" s="1">
        <v>5.6486114394302707</v>
      </c>
      <c r="J14" s="1">
        <f t="shared" si="0"/>
        <v>61.674428826508695</v>
      </c>
    </row>
    <row r="15" spans="1:11" x14ac:dyDescent="0.2">
      <c r="A15" t="s">
        <v>11</v>
      </c>
      <c r="B15">
        <v>269.5</v>
      </c>
      <c r="C15" s="1">
        <v>106.185047</v>
      </c>
      <c r="D15">
        <v>4</v>
      </c>
      <c r="E15" s="4">
        <v>0.440802635</v>
      </c>
      <c r="F15">
        <v>0.06</v>
      </c>
      <c r="G15" s="1">
        <v>19.507622551177537</v>
      </c>
      <c r="H15" s="1">
        <v>6.4274358611621203</v>
      </c>
      <c r="J15" s="1">
        <f t="shared" si="0"/>
        <v>22.486999796490181</v>
      </c>
    </row>
    <row r="16" spans="1:11" x14ac:dyDescent="0.2">
      <c r="A16" t="s">
        <v>11</v>
      </c>
      <c r="B16">
        <v>270.5</v>
      </c>
      <c r="C16" s="1">
        <v>106.409346</v>
      </c>
      <c r="D16">
        <v>4</v>
      </c>
      <c r="E16" s="4">
        <v>0.82409242183478093</v>
      </c>
      <c r="F16">
        <v>0.06</v>
      </c>
      <c r="G16" s="1">
        <v>36.66365588</v>
      </c>
      <c r="H16" s="1">
        <v>5.8979246703739996</v>
      </c>
      <c r="J16" s="1">
        <f t="shared" si="0"/>
        <v>46.05761766321779</v>
      </c>
    </row>
    <row r="17" spans="1:10" x14ac:dyDescent="0.2">
      <c r="A17" t="s">
        <v>11</v>
      </c>
      <c r="B17">
        <v>271.5</v>
      </c>
      <c r="C17" s="1">
        <v>106.633645</v>
      </c>
      <c r="D17">
        <v>4</v>
      </c>
      <c r="E17" s="4">
        <v>0.41318275052804954</v>
      </c>
      <c r="F17">
        <v>0.06</v>
      </c>
      <c r="G17" s="1">
        <v>52.433028112687062</v>
      </c>
      <c r="H17" s="1">
        <v>5.9731481867183396</v>
      </c>
      <c r="J17" s="1">
        <f t="shared" si="0"/>
        <v>65.037909621868948</v>
      </c>
    </row>
    <row r="18" spans="1:10" x14ac:dyDescent="0.2">
      <c r="A18" t="s">
        <v>11</v>
      </c>
      <c r="B18">
        <v>272.5</v>
      </c>
      <c r="C18" s="1">
        <v>106.857944</v>
      </c>
      <c r="D18">
        <v>4</v>
      </c>
      <c r="E18" s="4">
        <v>-9.9166885804916616E-3</v>
      </c>
      <c r="F18">
        <v>0.06</v>
      </c>
      <c r="G18" s="1">
        <v>46.110687952804724</v>
      </c>
      <c r="H18" s="1">
        <v>6.0102514857691904</v>
      </c>
      <c r="J18" s="1">
        <f t="shared" si="0"/>
        <v>56.842592981669625</v>
      </c>
    </row>
    <row r="19" spans="1:10" x14ac:dyDescent="0.2">
      <c r="A19" t="s">
        <v>11</v>
      </c>
      <c r="B19">
        <v>273.5</v>
      </c>
      <c r="C19" s="1">
        <v>107.08224300000001</v>
      </c>
      <c r="D19">
        <v>4</v>
      </c>
      <c r="E19" s="4">
        <v>0.15520251955908745</v>
      </c>
      <c r="F19">
        <v>0.06</v>
      </c>
      <c r="G19" s="1">
        <v>33.604198629999999</v>
      </c>
      <c r="H19" s="1">
        <v>6.6126596175300003</v>
      </c>
      <c r="J19" s="1">
        <f t="shared" si="0"/>
        <v>37.651501359118399</v>
      </c>
    </row>
    <row r="20" spans="1:10" x14ac:dyDescent="0.2">
      <c r="A20" t="s">
        <v>12</v>
      </c>
      <c r="B20">
        <v>339</v>
      </c>
      <c r="C20" s="1">
        <v>122.040397</v>
      </c>
      <c r="D20">
        <v>5</v>
      </c>
      <c r="E20" s="4">
        <v>2.1316584457799683</v>
      </c>
      <c r="F20">
        <v>0.06</v>
      </c>
      <c r="G20" s="1">
        <v>82.455802008809087</v>
      </c>
      <c r="H20" s="1">
        <v>5.7318228522880998</v>
      </c>
      <c r="J20" s="1">
        <f t="shared" si="0"/>
        <v>106.58433604963763</v>
      </c>
    </row>
    <row r="21" spans="1:10" x14ac:dyDescent="0.2">
      <c r="A21" t="s">
        <v>12</v>
      </c>
      <c r="B21">
        <v>341</v>
      </c>
      <c r="C21" s="1">
        <v>122.490728</v>
      </c>
      <c r="D21">
        <v>5</v>
      </c>
      <c r="E21" s="4">
        <v>2.0592723598365823</v>
      </c>
      <c r="F21">
        <v>0.06</v>
      </c>
      <c r="G21" s="1">
        <v>89.544981010000001</v>
      </c>
      <c r="H21" s="1">
        <v>5.4601191833780005</v>
      </c>
      <c r="J21" s="1">
        <f t="shared" si="0"/>
        <v>121.50776978927699</v>
      </c>
    </row>
    <row r="22" spans="1:10" x14ac:dyDescent="0.2">
      <c r="A22" t="s">
        <v>12</v>
      </c>
      <c r="B22">
        <v>343</v>
      </c>
      <c r="C22" s="1">
        <v>122.94105999999999</v>
      </c>
      <c r="D22">
        <v>5</v>
      </c>
      <c r="E22" s="4">
        <v>2.1065505170879635</v>
      </c>
      <c r="F22">
        <v>0.06</v>
      </c>
      <c r="G22" s="1">
        <v>84.361149495173891</v>
      </c>
      <c r="H22" s="1">
        <v>5.4796493601904306</v>
      </c>
      <c r="J22" s="1">
        <f t="shared" si="0"/>
        <v>114.06558790897351</v>
      </c>
    </row>
    <row r="23" spans="1:10" x14ac:dyDescent="0.2">
      <c r="A23" t="s">
        <v>12</v>
      </c>
      <c r="B23">
        <v>345</v>
      </c>
      <c r="C23" s="1">
        <v>123.391391</v>
      </c>
      <c r="D23">
        <v>5</v>
      </c>
      <c r="E23" s="4">
        <v>2.0523939741846888</v>
      </c>
      <c r="F23">
        <v>0.06</v>
      </c>
      <c r="G23" s="1">
        <v>98.059771057111874</v>
      </c>
      <c r="H23" s="1">
        <v>5.5717428393679498</v>
      </c>
      <c r="J23" s="1">
        <f t="shared" si="0"/>
        <v>130.39613981344488</v>
      </c>
    </row>
    <row r="24" spans="1:10" x14ac:dyDescent="0.2">
      <c r="A24" t="s">
        <v>12</v>
      </c>
      <c r="B24">
        <v>346</v>
      </c>
      <c r="C24" s="1">
        <v>123.616556</v>
      </c>
      <c r="D24">
        <v>5</v>
      </c>
      <c r="E24" s="4">
        <v>2.0496071723093272</v>
      </c>
      <c r="F24">
        <v>0.06</v>
      </c>
      <c r="G24" s="1">
        <v>102.89638754509227</v>
      </c>
      <c r="H24" s="1">
        <v>5.0058749126510298</v>
      </c>
      <c r="J24" s="1">
        <f t="shared" si="0"/>
        <v>152.2947941851188</v>
      </c>
    </row>
    <row r="25" spans="1:10" x14ac:dyDescent="0.2">
      <c r="A25" t="s">
        <v>12</v>
      </c>
      <c r="B25">
        <v>348</v>
      </c>
      <c r="C25" s="1">
        <v>124.06688699999999</v>
      </c>
      <c r="D25">
        <v>5</v>
      </c>
      <c r="E25" s="4">
        <v>2.1323282906987622</v>
      </c>
      <c r="F25">
        <v>0.06</v>
      </c>
      <c r="G25" s="1">
        <v>122.68887043838809</v>
      </c>
      <c r="H25" s="1">
        <v>5.5645580643766204</v>
      </c>
      <c r="J25" s="1">
        <f t="shared" si="0"/>
        <v>163.35762590582789</v>
      </c>
    </row>
    <row r="26" spans="1:10" x14ac:dyDescent="0.2">
      <c r="A26" t="s">
        <v>12</v>
      </c>
      <c r="B26">
        <v>349</v>
      </c>
      <c r="C26" s="1">
        <v>124.292053</v>
      </c>
      <c r="D26">
        <v>5</v>
      </c>
      <c r="E26" s="4">
        <v>1.7599108576013727</v>
      </c>
      <c r="F26">
        <v>0.06</v>
      </c>
      <c r="G26" s="1">
        <v>109.59988211920951</v>
      </c>
      <c r="H26" s="1">
        <v>5.8772848134402897</v>
      </c>
      <c r="J26" s="1">
        <f t="shared" si="0"/>
        <v>138.1650738432638</v>
      </c>
    </row>
    <row r="27" spans="1:10" x14ac:dyDescent="0.2">
      <c r="A27" t="s">
        <v>12</v>
      </c>
      <c r="B27">
        <v>351</v>
      </c>
      <c r="C27" s="1">
        <v>124.742384</v>
      </c>
      <c r="D27">
        <v>5</v>
      </c>
      <c r="E27" s="4">
        <v>2.1182339613182437</v>
      </c>
      <c r="F27">
        <v>0.06</v>
      </c>
      <c r="G27" s="1">
        <v>131.10665377000001</v>
      </c>
      <c r="H27" s="1">
        <v>5.4819293149819996</v>
      </c>
      <c r="J27" s="1">
        <f t="shared" si="0"/>
        <v>177.19694303862545</v>
      </c>
    </row>
    <row r="28" spans="1:10" x14ac:dyDescent="0.2">
      <c r="A28" t="s">
        <v>12</v>
      </c>
      <c r="B28">
        <v>352</v>
      </c>
      <c r="C28" s="1">
        <v>124.96755</v>
      </c>
      <c r="D28">
        <v>5</v>
      </c>
      <c r="E28" s="4">
        <v>1.909424392769282</v>
      </c>
      <c r="F28">
        <v>0.06</v>
      </c>
      <c r="G28" s="1">
        <v>124.07865993473823</v>
      </c>
      <c r="H28" s="1">
        <v>7.949396905073451</v>
      </c>
      <c r="J28" s="1">
        <f t="shared" si="0"/>
        <v>115.64525992505556</v>
      </c>
    </row>
    <row r="29" spans="1:10" x14ac:dyDescent="0.2">
      <c r="A29" t="s">
        <v>12</v>
      </c>
      <c r="B29">
        <v>353</v>
      </c>
      <c r="C29" s="1">
        <v>125.19271500000001</v>
      </c>
      <c r="D29">
        <v>5</v>
      </c>
      <c r="E29" s="4">
        <v>2.051295181036827</v>
      </c>
      <c r="F29">
        <v>0.06</v>
      </c>
      <c r="G29" s="1">
        <v>139.43581379</v>
      </c>
      <c r="H29" s="1">
        <v>5.9264775643150003</v>
      </c>
      <c r="J29" s="1">
        <f t="shared" si="0"/>
        <v>174.31815258590112</v>
      </c>
    </row>
    <row r="30" spans="1:10" x14ac:dyDescent="0.2">
      <c r="A30" t="s">
        <v>12</v>
      </c>
      <c r="B30">
        <v>354</v>
      </c>
      <c r="C30" s="1">
        <v>125.41788099999999</v>
      </c>
      <c r="D30">
        <v>5</v>
      </c>
      <c r="E30" s="4">
        <v>1.8172203557371776</v>
      </c>
      <c r="F30">
        <v>0.06</v>
      </c>
      <c r="G30" s="1">
        <v>99.125573294558322</v>
      </c>
      <c r="H30" s="1">
        <v>6.8410954640178403</v>
      </c>
      <c r="J30" s="1">
        <f t="shared" si="0"/>
        <v>107.35566954415788</v>
      </c>
    </row>
    <row r="31" spans="1:10" x14ac:dyDescent="0.2">
      <c r="A31" t="s">
        <v>12</v>
      </c>
      <c r="B31">
        <v>356</v>
      </c>
      <c r="C31" s="1">
        <v>125.868212</v>
      </c>
      <c r="D31">
        <v>5</v>
      </c>
      <c r="E31" s="4">
        <v>1.5888137692535582</v>
      </c>
      <c r="F31">
        <v>0.06</v>
      </c>
      <c r="G31" s="1">
        <v>134.48768026546699</v>
      </c>
      <c r="H31" s="1">
        <v>5.7521400378251499</v>
      </c>
      <c r="J31" s="1">
        <f t="shared" si="0"/>
        <v>173.22795388972159</v>
      </c>
    </row>
    <row r="32" spans="1:10" x14ac:dyDescent="0.2">
      <c r="A32" t="s">
        <v>12</v>
      </c>
      <c r="B32">
        <v>358</v>
      </c>
      <c r="C32" s="1">
        <v>126.31854300000001</v>
      </c>
      <c r="D32">
        <v>5</v>
      </c>
      <c r="E32" s="4">
        <v>0.88356366853768864</v>
      </c>
      <c r="F32">
        <v>0.06</v>
      </c>
      <c r="G32" s="1">
        <v>115.84852029138138</v>
      </c>
      <c r="H32" s="1">
        <v>7.1921462533359195</v>
      </c>
      <c r="J32" s="1">
        <f t="shared" si="0"/>
        <v>119.34298723755636</v>
      </c>
    </row>
    <row r="33" spans="1:10" x14ac:dyDescent="0.2">
      <c r="A33" t="s">
        <v>12</v>
      </c>
      <c r="B33">
        <v>359</v>
      </c>
      <c r="C33" s="1">
        <v>126.54370900000001</v>
      </c>
      <c r="D33">
        <v>5</v>
      </c>
      <c r="E33" s="4">
        <v>0.1136420187894312</v>
      </c>
      <c r="F33">
        <v>0.06</v>
      </c>
      <c r="G33" s="1">
        <v>94.807938230107979</v>
      </c>
      <c r="H33" s="1">
        <v>7.0778324367511205</v>
      </c>
      <c r="J33" s="1">
        <f t="shared" si="0"/>
        <v>99.245162912161433</v>
      </c>
    </row>
    <row r="34" spans="1:10" x14ac:dyDescent="0.2">
      <c r="A34" t="s">
        <v>12</v>
      </c>
      <c r="B34">
        <v>362</v>
      </c>
      <c r="C34" s="1">
        <v>127.219205</v>
      </c>
      <c r="D34">
        <v>5</v>
      </c>
      <c r="E34" s="4">
        <v>-0.30553297463615259</v>
      </c>
      <c r="F34">
        <v>0.06</v>
      </c>
      <c r="G34" s="1">
        <v>54.606313202645758</v>
      </c>
      <c r="H34" s="1">
        <v>7.0940268015369599</v>
      </c>
      <c r="J34" s="1">
        <f t="shared" si="0"/>
        <v>57.031521031332787</v>
      </c>
    </row>
    <row r="35" spans="1:10" x14ac:dyDescent="0.2">
      <c r="A35" t="s">
        <v>12</v>
      </c>
      <c r="B35">
        <v>364</v>
      </c>
      <c r="C35" s="1">
        <v>127.66953599999999</v>
      </c>
      <c r="D35">
        <v>5</v>
      </c>
      <c r="E35" s="4">
        <v>2.0364881955900755</v>
      </c>
      <c r="F35">
        <v>0.06</v>
      </c>
      <c r="G35" s="1">
        <v>95.409076570259018</v>
      </c>
      <c r="H35" s="1">
        <v>5.7853286336943102</v>
      </c>
      <c r="J35" s="1">
        <f t="shared" si="0"/>
        <v>122.18744458948157</v>
      </c>
    </row>
    <row r="36" spans="1:10" x14ac:dyDescent="0.2">
      <c r="A36" t="s">
        <v>12</v>
      </c>
      <c r="B36">
        <v>366</v>
      </c>
      <c r="C36" s="1">
        <v>128.119868</v>
      </c>
      <c r="D36">
        <v>5</v>
      </c>
      <c r="E36" s="4">
        <v>1.0029659020000001</v>
      </c>
      <c r="F36">
        <v>0.06</v>
      </c>
      <c r="G36" s="1">
        <v>28.109528459375227</v>
      </c>
      <c r="H36" s="1">
        <v>6.4239803451621897</v>
      </c>
      <c r="J36" s="1">
        <f t="shared" si="0"/>
        <v>32.420094797461743</v>
      </c>
    </row>
    <row r="37" spans="1:10" x14ac:dyDescent="0.2">
      <c r="A37" t="s">
        <v>12</v>
      </c>
      <c r="B37">
        <v>367</v>
      </c>
      <c r="C37" s="1">
        <v>128.361726</v>
      </c>
      <c r="D37">
        <v>5</v>
      </c>
      <c r="E37" s="4">
        <v>1.1029163505547417</v>
      </c>
      <c r="F37">
        <v>0.06</v>
      </c>
      <c r="G37" s="1">
        <v>21.321271809999999</v>
      </c>
      <c r="H37" s="1">
        <v>6.3678942570280004</v>
      </c>
      <c r="J37" s="1">
        <f t="shared" si="0"/>
        <v>24.807453572800849</v>
      </c>
    </row>
    <row r="38" spans="1:10" x14ac:dyDescent="0.2">
      <c r="A38" t="s">
        <v>13</v>
      </c>
      <c r="B38">
        <v>494.5</v>
      </c>
      <c r="C38" s="1">
        <v>169.71989099999999</v>
      </c>
      <c r="D38">
        <v>6</v>
      </c>
      <c r="E38" s="4">
        <v>1.1941208782836896</v>
      </c>
      <c r="F38">
        <v>0.06</v>
      </c>
      <c r="G38" s="1">
        <v>33.06126057894609</v>
      </c>
      <c r="H38" s="1">
        <v>4.8654640690079596</v>
      </c>
      <c r="J38" s="1">
        <f t="shared" si="0"/>
        <v>50.345430923817268</v>
      </c>
    </row>
    <row r="39" spans="1:10" x14ac:dyDescent="0.2">
      <c r="A39" t="s">
        <v>13</v>
      </c>
      <c r="B39">
        <v>496.5</v>
      </c>
      <c r="C39" s="1">
        <v>170.69905900000001</v>
      </c>
      <c r="D39">
        <v>6</v>
      </c>
      <c r="E39" s="4">
        <v>1.5304415864409655</v>
      </c>
      <c r="F39">
        <v>0.06</v>
      </c>
      <c r="G39" s="1">
        <v>67.904903640000001</v>
      </c>
      <c r="H39" s="1">
        <v>5.2907693144149999</v>
      </c>
      <c r="J39" s="1">
        <f t="shared" si="0"/>
        <v>95.092712296311376</v>
      </c>
    </row>
    <row r="40" spans="1:10" x14ac:dyDescent="0.2">
      <c r="A40" t="s">
        <v>13</v>
      </c>
      <c r="B40">
        <v>497.5</v>
      </c>
      <c r="C40" s="1">
        <v>171.18864300000001</v>
      </c>
      <c r="D40">
        <v>6</v>
      </c>
      <c r="E40" s="4">
        <v>1.493383259</v>
      </c>
      <c r="F40">
        <v>0.06</v>
      </c>
      <c r="G40" s="1">
        <v>29.98350326681776</v>
      </c>
      <c r="H40" s="1">
        <v>3.7617394077432205</v>
      </c>
      <c r="J40" s="1">
        <f t="shared" si="0"/>
        <v>59.055260717847482</v>
      </c>
    </row>
    <row r="41" spans="1:10" x14ac:dyDescent="0.2">
      <c r="A41" t="s">
        <v>13</v>
      </c>
      <c r="B41">
        <v>500.5</v>
      </c>
      <c r="C41" s="1">
        <v>172.65739600000001</v>
      </c>
      <c r="D41">
        <v>6</v>
      </c>
      <c r="E41" s="4">
        <v>1.4539043920000001</v>
      </c>
      <c r="F41">
        <v>0.06</v>
      </c>
      <c r="G41" s="1">
        <v>49.171583973338137</v>
      </c>
      <c r="H41" s="1">
        <v>3.8213080961199406</v>
      </c>
      <c r="J41" s="1">
        <f t="shared" si="0"/>
        <v>95.338226240479742</v>
      </c>
    </row>
    <row r="42" spans="1:10" x14ac:dyDescent="0.2">
      <c r="A42" t="s">
        <v>13</v>
      </c>
      <c r="B42">
        <v>502.5</v>
      </c>
      <c r="C42" s="1">
        <v>173.63656399999999</v>
      </c>
      <c r="D42">
        <v>6</v>
      </c>
      <c r="E42" s="4">
        <v>1.273240636874605</v>
      </c>
      <c r="F42">
        <v>0.06</v>
      </c>
      <c r="G42" s="1">
        <v>63.298159841303793</v>
      </c>
      <c r="H42" s="1">
        <v>5.1937882609011208</v>
      </c>
      <c r="J42" s="1">
        <f t="shared" ref="J42:J73" si="1">(G42/(H42))/(1.1/8.15)</f>
        <v>90.296676930957318</v>
      </c>
    </row>
    <row r="43" spans="1:10" x14ac:dyDescent="0.2">
      <c r="A43" t="s">
        <v>13</v>
      </c>
      <c r="B43">
        <v>503.5</v>
      </c>
      <c r="C43" s="1">
        <v>174.126148</v>
      </c>
      <c r="D43">
        <v>6</v>
      </c>
      <c r="E43" s="4">
        <v>1.3250437111114746</v>
      </c>
      <c r="F43">
        <v>0.06</v>
      </c>
      <c r="G43" s="1">
        <v>72.183773658077271</v>
      </c>
      <c r="H43" s="1">
        <v>5.3420926368830504</v>
      </c>
      <c r="J43" s="1">
        <f t="shared" si="1"/>
        <v>100.1136029542882</v>
      </c>
    </row>
    <row r="44" spans="1:10" x14ac:dyDescent="0.2">
      <c r="A44" t="s">
        <v>13</v>
      </c>
      <c r="B44">
        <v>504.5</v>
      </c>
      <c r="C44" s="1">
        <v>174.61573200000001</v>
      </c>
      <c r="D44">
        <v>6</v>
      </c>
      <c r="E44" s="4">
        <v>1.1313192790847046</v>
      </c>
      <c r="F44">
        <v>0.06</v>
      </c>
      <c r="G44" s="1">
        <v>78.668601829042103</v>
      </c>
      <c r="H44" s="1">
        <v>5.5727175926515704</v>
      </c>
      <c r="J44" s="1">
        <f t="shared" si="1"/>
        <v>104.59220532026184</v>
      </c>
    </row>
    <row r="45" spans="1:10" x14ac:dyDescent="0.2">
      <c r="A45" t="s">
        <v>13</v>
      </c>
      <c r="B45">
        <v>505.5</v>
      </c>
      <c r="C45" s="1">
        <v>175.10531599999999</v>
      </c>
      <c r="D45">
        <v>6</v>
      </c>
      <c r="E45" s="4">
        <v>1.1343464528184204</v>
      </c>
      <c r="F45">
        <v>0.06</v>
      </c>
      <c r="G45" s="1">
        <v>85.853007425320342</v>
      </c>
      <c r="H45" s="1">
        <v>5.7876291592567108</v>
      </c>
      <c r="J45" s="1">
        <f t="shared" si="1"/>
        <v>109.90557952658233</v>
      </c>
    </row>
    <row r="46" spans="1:10" x14ac:dyDescent="0.2">
      <c r="A46" t="s">
        <v>13</v>
      </c>
      <c r="B46">
        <v>506.5</v>
      </c>
      <c r="C46" s="1">
        <v>175.5949</v>
      </c>
      <c r="D46">
        <v>6</v>
      </c>
      <c r="E46" s="4">
        <v>0.95520470361271892</v>
      </c>
      <c r="F46">
        <v>0.06</v>
      </c>
      <c r="G46" s="1">
        <v>103.02377460900718</v>
      </c>
      <c r="H46" s="1">
        <v>5.7723631918487799</v>
      </c>
      <c r="J46" s="1">
        <f t="shared" si="1"/>
        <v>132.23570425258555</v>
      </c>
    </row>
    <row r="47" spans="1:10" x14ac:dyDescent="0.2">
      <c r="A47" t="s">
        <v>13</v>
      </c>
      <c r="B47">
        <v>507.5</v>
      </c>
      <c r="C47" s="1">
        <v>176.084484</v>
      </c>
      <c r="D47">
        <v>6</v>
      </c>
      <c r="E47" s="4">
        <v>0.78538859513094972</v>
      </c>
      <c r="F47">
        <v>0.06</v>
      </c>
      <c r="G47" s="1">
        <v>82.33612291</v>
      </c>
      <c r="H47" s="1">
        <v>5.8407665464180001</v>
      </c>
      <c r="J47" s="1">
        <f t="shared" si="1"/>
        <v>104.44447914399059</v>
      </c>
    </row>
    <row r="48" spans="1:10" x14ac:dyDescent="0.2">
      <c r="A48" t="s">
        <v>13</v>
      </c>
      <c r="B48">
        <v>508.5</v>
      </c>
      <c r="C48" s="1">
        <v>176.57406800000001</v>
      </c>
      <c r="D48">
        <v>6</v>
      </c>
      <c r="E48" s="4">
        <v>0.42682202854388274</v>
      </c>
      <c r="F48">
        <v>0.06</v>
      </c>
      <c r="G48" s="1">
        <v>60.980716985198541</v>
      </c>
      <c r="H48" s="1">
        <v>5.6559491516209102</v>
      </c>
      <c r="J48" s="1">
        <f t="shared" si="1"/>
        <v>79.882556178108075</v>
      </c>
    </row>
    <row r="49" spans="1:10" x14ac:dyDescent="0.2">
      <c r="A49" t="s">
        <v>13</v>
      </c>
      <c r="B49">
        <v>510.5</v>
      </c>
      <c r="C49" s="1">
        <v>177.553237</v>
      </c>
      <c r="D49">
        <v>6</v>
      </c>
      <c r="E49" s="4">
        <v>0.41936918099999998</v>
      </c>
      <c r="F49">
        <v>0.06</v>
      </c>
      <c r="G49" s="1">
        <v>26.884468178087936</v>
      </c>
      <c r="H49" s="1">
        <v>4.0377864311419103</v>
      </c>
      <c r="J49" s="1">
        <f t="shared" si="1"/>
        <v>49.331353247844561</v>
      </c>
    </row>
    <row r="50" spans="1:10" x14ac:dyDescent="0.2">
      <c r="A50" t="s">
        <v>14</v>
      </c>
      <c r="B50">
        <v>554</v>
      </c>
      <c r="C50" s="1">
        <v>194.61481000000001</v>
      </c>
      <c r="D50">
        <v>7</v>
      </c>
      <c r="E50" s="4">
        <v>1.8222460053772198</v>
      </c>
      <c r="F50">
        <v>0.06</v>
      </c>
      <c r="G50" s="1">
        <v>60.740697938748283</v>
      </c>
      <c r="H50" s="1">
        <v>6.1255148748354502</v>
      </c>
      <c r="J50" s="1">
        <f t="shared" si="1"/>
        <v>73.468657264815818</v>
      </c>
    </row>
    <row r="51" spans="1:10" x14ac:dyDescent="0.2">
      <c r="A51" t="s">
        <v>14</v>
      </c>
      <c r="B51">
        <v>556</v>
      </c>
      <c r="C51" s="1">
        <v>195.11612500000001</v>
      </c>
      <c r="D51">
        <v>7</v>
      </c>
      <c r="E51" s="4">
        <v>1.7939104031312247</v>
      </c>
      <c r="F51">
        <v>0.06</v>
      </c>
      <c r="G51" s="1">
        <v>82.751358475464485</v>
      </c>
      <c r="H51" s="1">
        <v>6.2019022993495199</v>
      </c>
      <c r="J51" s="1">
        <f t="shared" si="1"/>
        <v>98.858754653357323</v>
      </c>
    </row>
    <row r="52" spans="1:10" x14ac:dyDescent="0.2">
      <c r="A52" t="s">
        <v>14</v>
      </c>
      <c r="B52">
        <v>557</v>
      </c>
      <c r="C52" s="1">
        <v>195.366782</v>
      </c>
      <c r="D52">
        <v>7</v>
      </c>
      <c r="E52" s="4">
        <v>2.0725858525652407</v>
      </c>
      <c r="F52">
        <v>0.06</v>
      </c>
      <c r="G52" s="1">
        <v>109.5924356</v>
      </c>
      <c r="H52" s="1">
        <v>5.7900989548990003</v>
      </c>
      <c r="J52" s="1">
        <f t="shared" si="1"/>
        <v>140.2360002193183</v>
      </c>
    </row>
    <row r="53" spans="1:10" x14ac:dyDescent="0.2">
      <c r="A53" t="s">
        <v>14</v>
      </c>
      <c r="B53">
        <v>558</v>
      </c>
      <c r="C53" s="1">
        <v>195.61743999999999</v>
      </c>
      <c r="D53">
        <v>7</v>
      </c>
      <c r="E53" s="4">
        <v>1.9414045224084258</v>
      </c>
      <c r="F53">
        <v>0.06</v>
      </c>
      <c r="G53" s="1">
        <v>90.133096288114118</v>
      </c>
      <c r="H53" s="1">
        <v>6.6359079674309704</v>
      </c>
      <c r="J53" s="1">
        <f t="shared" si="1"/>
        <v>100.6349556977078</v>
      </c>
    </row>
    <row r="54" spans="1:10" x14ac:dyDescent="0.2">
      <c r="A54" t="s">
        <v>14</v>
      </c>
      <c r="B54">
        <v>560</v>
      </c>
      <c r="C54" s="1">
        <v>196.11875499999999</v>
      </c>
      <c r="D54">
        <v>7</v>
      </c>
      <c r="E54" s="4">
        <v>1.865239611095252</v>
      </c>
      <c r="F54">
        <v>0.06</v>
      </c>
      <c r="G54" s="1">
        <v>127.84352768646937</v>
      </c>
      <c r="H54" s="1">
        <v>6.6235938097502602</v>
      </c>
      <c r="J54" s="1">
        <f t="shared" si="1"/>
        <v>143.00459025334555</v>
      </c>
    </row>
    <row r="55" spans="1:10" x14ac:dyDescent="0.2">
      <c r="A55" t="s">
        <v>14</v>
      </c>
      <c r="B55">
        <v>561</v>
      </c>
      <c r="C55" s="1">
        <v>196.36941200000001</v>
      </c>
      <c r="D55">
        <v>7</v>
      </c>
      <c r="E55" s="4">
        <v>1.458616202576863</v>
      </c>
      <c r="F55">
        <v>0.06</v>
      </c>
      <c r="G55" s="1">
        <v>114.05895624402757</v>
      </c>
      <c r="H55" s="1">
        <v>6.71279811091655</v>
      </c>
      <c r="J55" s="1">
        <f t="shared" si="1"/>
        <v>125.88985425224386</v>
      </c>
    </row>
    <row r="56" spans="1:10" x14ac:dyDescent="0.2">
      <c r="A56" t="s">
        <v>14</v>
      </c>
      <c r="B56">
        <v>563</v>
      </c>
      <c r="C56" s="1">
        <v>196.87072699999999</v>
      </c>
      <c r="D56">
        <v>7</v>
      </c>
      <c r="E56" s="4">
        <v>0.56971250050576794</v>
      </c>
      <c r="F56">
        <v>0.06</v>
      </c>
      <c r="G56" s="1">
        <v>87.353213074851169</v>
      </c>
      <c r="H56" s="1">
        <v>6.5089233419908403</v>
      </c>
      <c r="J56" s="1">
        <f t="shared" si="1"/>
        <v>99.433940586985599</v>
      </c>
    </row>
    <row r="57" spans="1:10" x14ac:dyDescent="0.2">
      <c r="A57" t="s">
        <v>14</v>
      </c>
      <c r="B57">
        <v>567</v>
      </c>
      <c r="C57" s="1">
        <v>197.873356</v>
      </c>
      <c r="D57">
        <v>7</v>
      </c>
      <c r="E57" s="4">
        <v>5.5568682593438445E-2</v>
      </c>
      <c r="F57">
        <v>0.06</v>
      </c>
      <c r="G57" s="1">
        <v>39.580508176986271</v>
      </c>
      <c r="H57" s="1">
        <v>7.5878394843139603</v>
      </c>
      <c r="J57" s="1">
        <f t="shared" si="1"/>
        <v>38.648100545292642</v>
      </c>
    </row>
    <row r="58" spans="1:10" x14ac:dyDescent="0.2">
      <c r="A58" t="s">
        <v>14</v>
      </c>
      <c r="B58">
        <v>569</v>
      </c>
      <c r="C58" s="1">
        <v>198.37467100000001</v>
      </c>
      <c r="D58">
        <v>7</v>
      </c>
      <c r="E58" s="4">
        <v>0.486902907</v>
      </c>
      <c r="F58">
        <v>0.06</v>
      </c>
      <c r="G58" s="1">
        <v>24.992706312391743</v>
      </c>
      <c r="H58" s="1">
        <v>7.0986319623338696</v>
      </c>
      <c r="J58" s="1">
        <f t="shared" si="1"/>
        <v>26.08576330133333</v>
      </c>
    </row>
    <row r="59" spans="1:10" x14ac:dyDescent="0.2">
      <c r="A59" t="s">
        <v>14</v>
      </c>
      <c r="B59">
        <v>570</v>
      </c>
      <c r="C59" s="1">
        <v>198.66603499999999</v>
      </c>
      <c r="D59">
        <v>7</v>
      </c>
      <c r="E59" s="4">
        <v>0.30303673181779356</v>
      </c>
      <c r="F59">
        <v>0.06</v>
      </c>
      <c r="G59" s="1">
        <v>21.728517350000001</v>
      </c>
      <c r="H59" s="1">
        <v>8.2960883332190001</v>
      </c>
      <c r="J59" s="1">
        <f t="shared" si="1"/>
        <v>19.405357549205753</v>
      </c>
    </row>
    <row r="60" spans="1:10" x14ac:dyDescent="0.2">
      <c r="A60" t="s">
        <v>14</v>
      </c>
      <c r="B60">
        <v>612</v>
      </c>
      <c r="C60" s="1">
        <v>216.00635700000001</v>
      </c>
      <c r="D60">
        <v>8</v>
      </c>
      <c r="E60" s="4">
        <v>0.6289734928695857</v>
      </c>
      <c r="F60">
        <v>0.06</v>
      </c>
      <c r="G60" s="1">
        <v>31.244964670000002</v>
      </c>
      <c r="H60" s="1">
        <v>4.7228601846049996</v>
      </c>
      <c r="J60" s="1">
        <f t="shared" si="1"/>
        <v>49.016226321068842</v>
      </c>
    </row>
    <row r="61" spans="1:10" x14ac:dyDescent="0.2">
      <c r="A61" t="s">
        <v>14</v>
      </c>
      <c r="B61">
        <v>614</v>
      </c>
      <c r="C61" s="1">
        <v>217.47512499999999</v>
      </c>
      <c r="D61">
        <v>8</v>
      </c>
      <c r="E61" s="4">
        <v>0.91457708415477157</v>
      </c>
      <c r="F61">
        <v>0.06</v>
      </c>
      <c r="G61" s="1">
        <v>54.923696603544627</v>
      </c>
      <c r="H61" s="1">
        <v>4.7229174718106401</v>
      </c>
      <c r="J61" s="1">
        <f t="shared" si="1"/>
        <v>86.161713311281275</v>
      </c>
    </row>
    <row r="62" spans="1:10" x14ac:dyDescent="0.2">
      <c r="A62" t="s">
        <v>14</v>
      </c>
      <c r="B62">
        <v>615</v>
      </c>
      <c r="C62" s="1">
        <v>218.20950999999999</v>
      </c>
      <c r="D62">
        <v>8</v>
      </c>
      <c r="E62" s="4">
        <v>0.59565971698556364</v>
      </c>
      <c r="F62">
        <v>0.06</v>
      </c>
      <c r="G62" s="1">
        <v>40.916377852787221</v>
      </c>
      <c r="H62" s="1">
        <v>4.6630876309465394</v>
      </c>
      <c r="J62" s="1">
        <f t="shared" si="1"/>
        <v>65.011251594360175</v>
      </c>
    </row>
    <row r="63" spans="1:10" x14ac:dyDescent="0.2">
      <c r="A63" t="s">
        <v>14</v>
      </c>
      <c r="B63">
        <v>616</v>
      </c>
      <c r="C63" s="1">
        <v>218.943894</v>
      </c>
      <c r="D63">
        <v>8</v>
      </c>
      <c r="E63" s="4">
        <v>0.73982126905746182</v>
      </c>
      <c r="F63">
        <v>0.06</v>
      </c>
      <c r="G63" s="1">
        <v>61.332055411858811</v>
      </c>
      <c r="H63" s="1">
        <v>5.2080612798548804</v>
      </c>
      <c r="J63" s="1">
        <f t="shared" si="1"/>
        <v>87.252194198553099</v>
      </c>
    </row>
    <row r="64" spans="1:10" x14ac:dyDescent="0.2">
      <c r="A64" t="s">
        <v>14</v>
      </c>
      <c r="B64">
        <v>617</v>
      </c>
      <c r="C64" s="1">
        <v>219.67827800000001</v>
      </c>
      <c r="D64">
        <v>8</v>
      </c>
      <c r="E64" s="4">
        <v>0.59220737604853813</v>
      </c>
      <c r="F64">
        <v>0.06</v>
      </c>
      <c r="G64" s="1">
        <v>61.980064917120117</v>
      </c>
      <c r="H64" s="1">
        <v>4.4704700397430006</v>
      </c>
      <c r="J64" s="1">
        <f t="shared" si="1"/>
        <v>102.72206981364728</v>
      </c>
    </row>
    <row r="65" spans="1:10" x14ac:dyDescent="0.2">
      <c r="A65" t="s">
        <v>14</v>
      </c>
      <c r="B65">
        <v>618</v>
      </c>
      <c r="C65" s="1">
        <v>220.41266200000001</v>
      </c>
      <c r="D65">
        <v>8</v>
      </c>
      <c r="E65" s="4">
        <v>0.30766253497079676</v>
      </c>
      <c r="F65">
        <v>0.06</v>
      </c>
      <c r="G65" s="1">
        <v>39.503378401708858</v>
      </c>
      <c r="H65" s="1">
        <v>4.5282024585956604</v>
      </c>
      <c r="J65" s="1">
        <f t="shared" si="1"/>
        <v>64.63582944240747</v>
      </c>
    </row>
    <row r="66" spans="1:10" x14ac:dyDescent="0.2">
      <c r="A66" t="s">
        <v>14</v>
      </c>
      <c r="B66">
        <v>619</v>
      </c>
      <c r="C66" s="1">
        <v>221.14704699999999</v>
      </c>
      <c r="D66">
        <v>8</v>
      </c>
      <c r="E66" s="4">
        <v>0.34785262615044826</v>
      </c>
      <c r="F66">
        <v>0.06</v>
      </c>
      <c r="G66" s="1">
        <v>42.592420269999998</v>
      </c>
      <c r="H66" s="1">
        <v>4.3825501468850003</v>
      </c>
      <c r="J66" s="1">
        <f t="shared" si="1"/>
        <v>72.006275625376674</v>
      </c>
    </row>
    <row r="67" spans="1:10" x14ac:dyDescent="0.2">
      <c r="A67" t="s">
        <v>14</v>
      </c>
      <c r="B67">
        <v>620.25</v>
      </c>
      <c r="C67" s="1">
        <v>222.06502699999999</v>
      </c>
      <c r="D67">
        <v>8</v>
      </c>
      <c r="E67" s="4">
        <v>-1.4754632339891716E-3</v>
      </c>
      <c r="F67">
        <v>0.06</v>
      </c>
      <c r="G67" s="1">
        <v>49.661419738653315</v>
      </c>
      <c r="H67" s="1">
        <v>4.8017253033663696</v>
      </c>
      <c r="J67" s="1">
        <f t="shared" si="1"/>
        <v>76.627868166520557</v>
      </c>
    </row>
    <row r="68" spans="1:10" x14ac:dyDescent="0.2">
      <c r="A68" t="s">
        <v>15</v>
      </c>
      <c r="B68">
        <v>621.5</v>
      </c>
      <c r="C68" s="1">
        <v>222.98300699999999</v>
      </c>
      <c r="D68">
        <v>8</v>
      </c>
      <c r="E68" s="4">
        <v>-0.67150492404333506</v>
      </c>
      <c r="F68">
        <v>0.06</v>
      </c>
      <c r="G68" s="1">
        <v>39.183005028642171</v>
      </c>
      <c r="H68" s="1">
        <v>4.9330864775633794</v>
      </c>
      <c r="J68" s="1">
        <f t="shared" si="1"/>
        <v>58.849656836336344</v>
      </c>
    </row>
    <row r="69" spans="1:10" x14ac:dyDescent="0.2">
      <c r="A69" t="s">
        <v>15</v>
      </c>
      <c r="B69">
        <v>622.5</v>
      </c>
      <c r="C69" s="1">
        <v>223.71739199999999</v>
      </c>
      <c r="D69">
        <v>8</v>
      </c>
      <c r="E69" s="4">
        <v>3.2583134000000014E-2</v>
      </c>
      <c r="F69">
        <v>0.06</v>
      </c>
      <c r="G69" s="1">
        <v>31.723435242777459</v>
      </c>
      <c r="H69" s="1">
        <v>4.4385953740508901</v>
      </c>
      <c r="J69" s="1">
        <f t="shared" si="1"/>
        <v>52.954098279944226</v>
      </c>
    </row>
    <row r="70" spans="1:10" x14ac:dyDescent="0.2">
      <c r="A70" t="s">
        <v>15</v>
      </c>
      <c r="B70">
        <v>654.5</v>
      </c>
      <c r="C70" s="1">
        <v>238.21201400000001</v>
      </c>
      <c r="D70">
        <v>9</v>
      </c>
      <c r="E70" s="4">
        <v>0.15660890900000002</v>
      </c>
      <c r="F70">
        <v>0.06</v>
      </c>
      <c r="G70" s="1">
        <v>26.489719315307937</v>
      </c>
      <c r="H70" s="1">
        <v>5.5852788856949598</v>
      </c>
      <c r="J70" s="1">
        <f t="shared" si="1"/>
        <v>35.139648812540408</v>
      </c>
    </row>
    <row r="71" spans="1:10" x14ac:dyDescent="0.2">
      <c r="A71" t="s">
        <v>15</v>
      </c>
      <c r="B71">
        <v>655.5</v>
      </c>
      <c r="C71" s="1">
        <v>238.71573599999999</v>
      </c>
      <c r="D71">
        <v>9</v>
      </c>
      <c r="E71" s="4">
        <v>-7.7498153999999986E-2</v>
      </c>
      <c r="F71">
        <v>0.06</v>
      </c>
      <c r="G71" s="1">
        <v>30.864218755132573</v>
      </c>
      <c r="H71" s="1">
        <v>6.0379000407265799</v>
      </c>
      <c r="J71" s="1">
        <f t="shared" si="1"/>
        <v>37.873399866243531</v>
      </c>
    </row>
    <row r="72" spans="1:10" x14ac:dyDescent="0.2">
      <c r="A72" t="s">
        <v>15</v>
      </c>
      <c r="B72">
        <v>656.5</v>
      </c>
      <c r="C72" s="1">
        <v>239.219459</v>
      </c>
      <c r="D72">
        <v>9</v>
      </c>
      <c r="E72" s="4">
        <v>-1.2424268000000016E-2</v>
      </c>
      <c r="F72">
        <v>0.06</v>
      </c>
      <c r="G72" s="1">
        <v>35.847880082533059</v>
      </c>
      <c r="H72" s="1">
        <v>6.2562655014655002</v>
      </c>
      <c r="J72" s="1">
        <f t="shared" si="1"/>
        <v>42.453473620558647</v>
      </c>
    </row>
    <row r="73" spans="1:10" x14ac:dyDescent="0.2">
      <c r="A73" t="s">
        <v>15</v>
      </c>
      <c r="B73">
        <v>657.5</v>
      </c>
      <c r="C73" s="1">
        <v>239.72318100000001</v>
      </c>
      <c r="D73">
        <v>9</v>
      </c>
      <c r="E73" s="4">
        <v>-0.378834958</v>
      </c>
      <c r="F73">
        <v>0.06</v>
      </c>
      <c r="G73" s="1">
        <v>40.36228682419523</v>
      </c>
      <c r="H73" s="1">
        <v>5.5302577203585495</v>
      </c>
      <c r="J73" s="1">
        <f t="shared" si="1"/>
        <v>54.074849220566911</v>
      </c>
    </row>
    <row r="77" spans="1:10" x14ac:dyDescent="0.2">
      <c r="F77" t="s">
        <v>20</v>
      </c>
    </row>
    <row r="78" spans="1:10" x14ac:dyDescent="0.2">
      <c r="F78" t="s">
        <v>21</v>
      </c>
    </row>
    <row r="82" spans="1:8" x14ac:dyDescent="0.2">
      <c r="A82" s="8" t="s">
        <v>24</v>
      </c>
      <c r="B82" s="6"/>
      <c r="C82" s="6"/>
      <c r="D82" s="6"/>
      <c r="E82" s="6"/>
      <c r="F82" s="6"/>
      <c r="G82" s="6"/>
      <c r="H82" s="6"/>
    </row>
    <row r="83" spans="1:8" x14ac:dyDescent="0.2">
      <c r="A83" s="5" t="s">
        <v>22</v>
      </c>
      <c r="B83" s="6"/>
      <c r="C83" s="6"/>
      <c r="D83" s="6"/>
      <c r="E83" s="6"/>
      <c r="F83" s="6"/>
      <c r="G83" s="6"/>
      <c r="H83" s="6"/>
    </row>
    <row r="84" spans="1:8" x14ac:dyDescent="0.2">
      <c r="A84" s="7" t="s">
        <v>23</v>
      </c>
      <c r="B84" s="6"/>
      <c r="C84" s="6"/>
      <c r="D84" s="6"/>
      <c r="E84" s="6"/>
      <c r="F84" s="6"/>
      <c r="G84" s="6"/>
      <c r="H84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4BB0-6557-E445-B47E-2FDCC1E3E950}">
  <dimension ref="A8:F3304"/>
  <sheetViews>
    <sheetView tabSelected="1" workbookViewId="0">
      <selection activeCell="G11" sqref="G11"/>
    </sheetView>
  </sheetViews>
  <sheetFormatPr baseColWidth="10" defaultColWidth="11.1640625" defaultRowHeight="16" x14ac:dyDescent="0.2"/>
  <sheetData>
    <row r="8" spans="1:6" x14ac:dyDescent="0.2">
      <c r="A8" s="8" t="s">
        <v>24</v>
      </c>
      <c r="B8" s="6"/>
      <c r="C8" s="6"/>
      <c r="D8" s="6"/>
      <c r="E8" s="6"/>
      <c r="F8" s="6"/>
    </row>
    <row r="9" spans="1:6" x14ac:dyDescent="0.2">
      <c r="A9" s="5" t="s">
        <v>22</v>
      </c>
      <c r="B9" s="6"/>
      <c r="C9" s="6"/>
      <c r="D9" s="6"/>
      <c r="E9" s="6"/>
      <c r="F9" s="6"/>
    </row>
    <row r="10" spans="1:6" x14ac:dyDescent="0.2">
      <c r="A10" s="7" t="s">
        <v>23</v>
      </c>
      <c r="B10" s="6"/>
      <c r="C10" s="6"/>
      <c r="D10" s="6"/>
      <c r="E10" s="6"/>
      <c r="F10" s="6"/>
    </row>
    <row r="13" spans="1:6" x14ac:dyDescent="0.2">
      <c r="A13" t="s">
        <v>0</v>
      </c>
      <c r="B13" t="s">
        <v>1</v>
      </c>
      <c r="C13" t="s">
        <v>2</v>
      </c>
      <c r="D13" t="s">
        <v>3</v>
      </c>
    </row>
    <row r="14" spans="1:6" x14ac:dyDescent="0.2">
      <c r="A14" t="s">
        <v>4</v>
      </c>
      <c r="B14">
        <v>1.1000000000000001</v>
      </c>
      <c r="C14">
        <v>0.33550000000000002</v>
      </c>
      <c r="D14">
        <v>3.3992979236225334</v>
      </c>
    </row>
    <row r="15" spans="1:6" x14ac:dyDescent="0.2">
      <c r="A15" t="s">
        <v>4</v>
      </c>
      <c r="B15">
        <v>1.2</v>
      </c>
      <c r="C15">
        <v>0.36599999999999999</v>
      </c>
      <c r="D15">
        <v>1.9685959446114962</v>
      </c>
    </row>
    <row r="16" spans="1:6" x14ac:dyDescent="0.2">
      <c r="A16" t="s">
        <v>4</v>
      </c>
      <c r="B16">
        <v>1.3</v>
      </c>
      <c r="C16">
        <v>0.39650000000000002</v>
      </c>
      <c r="D16">
        <v>2.0557114613922369</v>
      </c>
    </row>
    <row r="17" spans="1:4" x14ac:dyDescent="0.2">
      <c r="A17" t="s">
        <v>4</v>
      </c>
      <c r="B17">
        <v>1.4</v>
      </c>
      <c r="C17">
        <v>0.42699999999999999</v>
      </c>
      <c r="D17">
        <v>2.5634901617744963</v>
      </c>
    </row>
    <row r="18" spans="1:4" x14ac:dyDescent="0.2">
      <c r="A18" t="s">
        <v>4</v>
      </c>
      <c r="B18">
        <v>1.5</v>
      </c>
      <c r="C18">
        <v>0.45750000000000002</v>
      </c>
      <c r="D18">
        <v>1.655003641826992</v>
      </c>
    </row>
    <row r="19" spans="1:4" x14ac:dyDescent="0.2">
      <c r="A19" t="s">
        <v>4</v>
      </c>
      <c r="B19">
        <v>1.6</v>
      </c>
      <c r="C19">
        <v>0.48799999999999999</v>
      </c>
      <c r="D19">
        <v>3.3925384301817076</v>
      </c>
    </row>
    <row r="20" spans="1:4" x14ac:dyDescent="0.2">
      <c r="A20" t="s">
        <v>4</v>
      </c>
      <c r="B20">
        <v>1.7</v>
      </c>
      <c r="C20">
        <v>0.51849999999999996</v>
      </c>
      <c r="D20">
        <v>1.8585661385698178</v>
      </c>
    </row>
    <row r="21" spans="1:4" x14ac:dyDescent="0.2">
      <c r="A21" t="s">
        <v>4</v>
      </c>
      <c r="B21">
        <v>1.8</v>
      </c>
      <c r="C21">
        <v>0.54900000000000004</v>
      </c>
      <c r="D21">
        <v>3.3172258725475277</v>
      </c>
    </row>
    <row r="22" spans="1:4" x14ac:dyDescent="0.2">
      <c r="A22" t="s">
        <v>4</v>
      </c>
      <c r="B22">
        <v>1.9</v>
      </c>
      <c r="C22">
        <v>0.57950000000000002</v>
      </c>
      <c r="D22">
        <v>3.7929270675340181</v>
      </c>
    </row>
    <row r="23" spans="1:4" x14ac:dyDescent="0.2">
      <c r="A23" t="s">
        <v>4</v>
      </c>
      <c r="B23">
        <v>2</v>
      </c>
      <c r="C23">
        <v>0.61</v>
      </c>
      <c r="D23">
        <v>2.1399794523554974</v>
      </c>
    </row>
    <row r="24" spans="1:4" x14ac:dyDescent="0.2">
      <c r="A24" t="s">
        <v>4</v>
      </c>
      <c r="B24">
        <v>2.1</v>
      </c>
      <c r="C24">
        <v>0.64049999999999996</v>
      </c>
      <c r="D24">
        <v>2.3337907873293857</v>
      </c>
    </row>
    <row r="25" spans="1:4" x14ac:dyDescent="0.2">
      <c r="A25" t="s">
        <v>4</v>
      </c>
      <c r="B25">
        <v>2.2000000000000002</v>
      </c>
      <c r="C25">
        <v>0.67100000000000004</v>
      </c>
      <c r="D25">
        <v>2.6366020932893832</v>
      </c>
    </row>
    <row r="26" spans="1:4" x14ac:dyDescent="0.2">
      <c r="A26" t="s">
        <v>4</v>
      </c>
      <c r="B26">
        <v>2.2999999999999998</v>
      </c>
      <c r="C26">
        <v>0.70150000000000001</v>
      </c>
      <c r="D26">
        <v>2.9800777429924472</v>
      </c>
    </row>
    <row r="27" spans="1:4" x14ac:dyDescent="0.2">
      <c r="A27" t="s">
        <v>4</v>
      </c>
      <c r="B27">
        <v>2.4</v>
      </c>
      <c r="C27">
        <v>0.73199999999999998</v>
      </c>
      <c r="D27">
        <v>3.3424075861614253</v>
      </c>
    </row>
    <row r="28" spans="1:4" x14ac:dyDescent="0.2">
      <c r="A28" t="s">
        <v>4</v>
      </c>
      <c r="B28">
        <v>2.5</v>
      </c>
      <c r="C28">
        <v>0.76249999999999996</v>
      </c>
      <c r="D28">
        <v>5.3527517532283957</v>
      </c>
    </row>
    <row r="29" spans="1:4" x14ac:dyDescent="0.2">
      <c r="A29" t="s">
        <v>4</v>
      </c>
      <c r="B29">
        <v>2.6</v>
      </c>
      <c r="C29">
        <v>0.79300000000000004</v>
      </c>
      <c r="D29">
        <v>3.491646816714455</v>
      </c>
    </row>
    <row r="30" spans="1:4" x14ac:dyDescent="0.2">
      <c r="A30" t="s">
        <v>4</v>
      </c>
      <c r="B30">
        <v>2.7</v>
      </c>
      <c r="C30">
        <v>0.82350000000000001</v>
      </c>
      <c r="D30">
        <v>4.6951530260158556</v>
      </c>
    </row>
    <row r="31" spans="1:4" x14ac:dyDescent="0.2">
      <c r="A31" t="s">
        <v>4</v>
      </c>
      <c r="B31">
        <v>2.8</v>
      </c>
      <c r="C31">
        <v>0.85399999999999998</v>
      </c>
      <c r="D31">
        <v>2.7332588506821489</v>
      </c>
    </row>
    <row r="32" spans="1:4" x14ac:dyDescent="0.2">
      <c r="A32" t="s">
        <v>4</v>
      </c>
      <c r="B32">
        <v>2.9</v>
      </c>
      <c r="C32">
        <v>0.88449999999999995</v>
      </c>
      <c r="D32">
        <v>4.3093788660140282</v>
      </c>
    </row>
    <row r="33" spans="1:4" x14ac:dyDescent="0.2">
      <c r="A33" t="s">
        <v>4</v>
      </c>
      <c r="B33">
        <v>3</v>
      </c>
      <c r="C33">
        <v>0.91500000000000004</v>
      </c>
      <c r="D33">
        <v>2.2330009912289719</v>
      </c>
    </row>
    <row r="34" spans="1:4" x14ac:dyDescent="0.2">
      <c r="A34" t="s">
        <v>4</v>
      </c>
      <c r="B34">
        <v>3.1</v>
      </c>
      <c r="C34">
        <v>0.94550000000000001</v>
      </c>
      <c r="D34">
        <v>2.002526233824419</v>
      </c>
    </row>
    <row r="35" spans="1:4" x14ac:dyDescent="0.2">
      <c r="A35" t="s">
        <v>4</v>
      </c>
      <c r="B35">
        <v>3.2</v>
      </c>
      <c r="C35">
        <v>0.97599999999999998</v>
      </c>
      <c r="D35">
        <v>2.6372363063518423</v>
      </c>
    </row>
    <row r="36" spans="1:4" x14ac:dyDescent="0.2">
      <c r="A36" t="s">
        <v>4</v>
      </c>
      <c r="B36">
        <v>3.3</v>
      </c>
      <c r="C36">
        <v>1.0065</v>
      </c>
      <c r="D36">
        <v>2.8606238363426533</v>
      </c>
    </row>
    <row r="37" spans="1:4" x14ac:dyDescent="0.2">
      <c r="A37" t="s">
        <v>4</v>
      </c>
      <c r="B37">
        <v>3.4</v>
      </c>
      <c r="C37">
        <v>1.0369999999999999</v>
      </c>
      <c r="D37">
        <v>1.7984270745912079</v>
      </c>
    </row>
    <row r="38" spans="1:4" x14ac:dyDescent="0.2">
      <c r="A38" t="s">
        <v>4</v>
      </c>
      <c r="B38">
        <v>3.5</v>
      </c>
      <c r="C38">
        <v>1.0674999999999999</v>
      </c>
      <c r="D38">
        <v>2.1443855479130187</v>
      </c>
    </row>
    <row r="39" spans="1:4" x14ac:dyDescent="0.2">
      <c r="A39" t="s">
        <v>4</v>
      </c>
      <c r="B39">
        <v>3.6</v>
      </c>
      <c r="C39">
        <v>1.0980000000000001</v>
      </c>
      <c r="D39">
        <v>3.3993915139217017</v>
      </c>
    </row>
    <row r="40" spans="1:4" x14ac:dyDescent="0.2">
      <c r="A40" t="s">
        <v>4</v>
      </c>
      <c r="B40">
        <v>3.7</v>
      </c>
      <c r="C40">
        <v>1.1285000000000001</v>
      </c>
      <c r="D40">
        <v>2.1305749698893535</v>
      </c>
    </row>
    <row r="41" spans="1:4" x14ac:dyDescent="0.2">
      <c r="A41" t="s">
        <v>4</v>
      </c>
      <c r="B41">
        <v>3.8</v>
      </c>
      <c r="C41">
        <v>1.159</v>
      </c>
      <c r="D41">
        <v>3.2229444740769528</v>
      </c>
    </row>
    <row r="42" spans="1:4" x14ac:dyDescent="0.2">
      <c r="A42" t="s">
        <v>4</v>
      </c>
      <c r="B42">
        <v>3.9</v>
      </c>
      <c r="C42">
        <v>1.1895</v>
      </c>
      <c r="D42">
        <v>3.1339510211144876</v>
      </c>
    </row>
    <row r="43" spans="1:4" x14ac:dyDescent="0.2">
      <c r="A43" t="s">
        <v>4</v>
      </c>
      <c r="B43">
        <v>4</v>
      </c>
      <c r="C43">
        <v>1.22</v>
      </c>
      <c r="D43">
        <v>3.0124111113117622</v>
      </c>
    </row>
    <row r="44" spans="1:4" x14ac:dyDescent="0.2">
      <c r="A44" t="s">
        <v>4</v>
      </c>
      <c r="B44">
        <v>4.0999999999999996</v>
      </c>
      <c r="C44">
        <v>1.2504999999999999</v>
      </c>
      <c r="D44">
        <v>2.0967519784986357</v>
      </c>
    </row>
    <row r="45" spans="1:4" x14ac:dyDescent="0.2">
      <c r="A45" t="s">
        <v>4</v>
      </c>
      <c r="B45">
        <v>4.2</v>
      </c>
      <c r="C45">
        <v>1.2809999999999999</v>
      </c>
      <c r="D45">
        <v>4.8015466925803416</v>
      </c>
    </row>
    <row r="46" spans="1:4" x14ac:dyDescent="0.2">
      <c r="A46" t="s">
        <v>4</v>
      </c>
      <c r="B46">
        <v>4.3</v>
      </c>
      <c r="C46">
        <v>1.3115000000000001</v>
      </c>
      <c r="D46">
        <v>3.5178613175943418</v>
      </c>
    </row>
    <row r="47" spans="1:4" x14ac:dyDescent="0.2">
      <c r="A47" t="s">
        <v>4</v>
      </c>
      <c r="B47">
        <v>4.4000000000000004</v>
      </c>
      <c r="C47">
        <v>1.3420000000000001</v>
      </c>
      <c r="D47">
        <v>3.2155447017425356</v>
      </c>
    </row>
    <row r="48" spans="1:4" x14ac:dyDescent="0.2">
      <c r="A48" t="s">
        <v>4</v>
      </c>
      <c r="B48">
        <v>4.5</v>
      </c>
      <c r="C48">
        <v>1.3725000000000001</v>
      </c>
      <c r="D48">
        <v>3.6347890429000298</v>
      </c>
    </row>
    <row r="49" spans="1:4" x14ac:dyDescent="0.2">
      <c r="A49" t="s">
        <v>4</v>
      </c>
      <c r="B49">
        <v>4.5999999999999996</v>
      </c>
      <c r="C49">
        <v>1.403</v>
      </c>
      <c r="D49">
        <v>2.6879170327878432</v>
      </c>
    </row>
    <row r="50" spans="1:4" x14ac:dyDescent="0.2">
      <c r="A50" t="s">
        <v>4</v>
      </c>
      <c r="B50">
        <v>4.7</v>
      </c>
      <c r="C50">
        <v>1.4335</v>
      </c>
      <c r="D50">
        <v>2.8382051495955296</v>
      </c>
    </row>
    <row r="51" spans="1:4" x14ac:dyDescent="0.2">
      <c r="A51" t="s">
        <v>4</v>
      </c>
      <c r="B51">
        <v>4.8</v>
      </c>
      <c r="C51">
        <v>1.464</v>
      </c>
      <c r="D51">
        <v>3.3706747181398189</v>
      </c>
    </row>
    <row r="52" spans="1:4" x14ac:dyDescent="0.2">
      <c r="A52" t="s">
        <v>4</v>
      </c>
      <c r="B52">
        <v>4.9000000000000004</v>
      </c>
      <c r="C52">
        <v>1.4944999999999999</v>
      </c>
      <c r="D52">
        <v>2.3304260966087047</v>
      </c>
    </row>
    <row r="53" spans="1:4" x14ac:dyDescent="0.2">
      <c r="A53" t="s">
        <v>4</v>
      </c>
      <c r="B53">
        <v>5</v>
      </c>
      <c r="C53">
        <v>1.5249999999999999</v>
      </c>
      <c r="D53">
        <v>1.9308907728708142</v>
      </c>
    </row>
    <row r="54" spans="1:4" x14ac:dyDescent="0.2">
      <c r="A54" t="s">
        <v>4</v>
      </c>
      <c r="B54">
        <v>5.0999999999999996</v>
      </c>
      <c r="C54">
        <v>1.5555000000000001</v>
      </c>
      <c r="D54">
        <v>3.3353292811821893</v>
      </c>
    </row>
    <row r="55" spans="1:4" x14ac:dyDescent="0.2">
      <c r="A55" t="s">
        <v>4</v>
      </c>
      <c r="B55">
        <v>5.2</v>
      </c>
      <c r="C55">
        <v>1.5860000000000001</v>
      </c>
      <c r="D55">
        <v>3.6865397863800391</v>
      </c>
    </row>
    <row r="56" spans="1:4" x14ac:dyDescent="0.2">
      <c r="A56" t="s">
        <v>4</v>
      </c>
      <c r="B56">
        <v>5.3</v>
      </c>
      <c r="C56">
        <v>1.6165</v>
      </c>
      <c r="D56">
        <v>3.5565034975817849</v>
      </c>
    </row>
    <row r="57" spans="1:4" x14ac:dyDescent="0.2">
      <c r="A57" t="s">
        <v>4</v>
      </c>
      <c r="B57">
        <v>5.4</v>
      </c>
      <c r="C57">
        <v>1.647</v>
      </c>
      <c r="D57">
        <v>3.6827564833009885</v>
      </c>
    </row>
    <row r="58" spans="1:4" x14ac:dyDescent="0.2">
      <c r="A58" t="s">
        <v>4</v>
      </c>
      <c r="B58">
        <v>5.5</v>
      </c>
      <c r="C58">
        <v>1.6775</v>
      </c>
      <c r="D58">
        <v>3.1420638352811152</v>
      </c>
    </row>
    <row r="59" spans="1:4" x14ac:dyDescent="0.2">
      <c r="A59" t="s">
        <v>4</v>
      </c>
      <c r="B59">
        <v>5.6</v>
      </c>
      <c r="C59">
        <v>1.708</v>
      </c>
      <c r="D59">
        <v>2.3306279182391512</v>
      </c>
    </row>
    <row r="60" spans="1:4" x14ac:dyDescent="0.2">
      <c r="A60" t="s">
        <v>4</v>
      </c>
      <c r="B60">
        <v>5.7</v>
      </c>
      <c r="C60">
        <v>1.7384999999999999</v>
      </c>
      <c r="D60">
        <v>3.7061520400907999</v>
      </c>
    </row>
    <row r="61" spans="1:4" x14ac:dyDescent="0.2">
      <c r="A61" t="s">
        <v>4</v>
      </c>
      <c r="B61">
        <v>5.8</v>
      </c>
      <c r="C61">
        <v>1.7689999999999999</v>
      </c>
      <c r="D61">
        <v>3.4574669595852097</v>
      </c>
    </row>
    <row r="62" spans="1:4" x14ac:dyDescent="0.2">
      <c r="A62" t="s">
        <v>4</v>
      </c>
      <c r="B62">
        <v>5.9</v>
      </c>
      <c r="C62">
        <v>1.7995000000000001</v>
      </c>
      <c r="D62">
        <v>2.1860972748052316</v>
      </c>
    </row>
    <row r="63" spans="1:4" x14ac:dyDescent="0.2">
      <c r="A63" t="s">
        <v>4</v>
      </c>
      <c r="B63">
        <v>6</v>
      </c>
      <c r="C63">
        <v>1.83</v>
      </c>
      <c r="D63">
        <v>2.9017438384784744</v>
      </c>
    </row>
    <row r="64" spans="1:4" x14ac:dyDescent="0.2">
      <c r="A64" t="s">
        <v>4</v>
      </c>
      <c r="B64">
        <v>6.1</v>
      </c>
      <c r="C64">
        <v>1.8605</v>
      </c>
      <c r="D64">
        <v>2.6447657392341828</v>
      </c>
    </row>
    <row r="65" spans="1:4" x14ac:dyDescent="0.2">
      <c r="A65" t="s">
        <v>4</v>
      </c>
      <c r="B65">
        <v>6.2</v>
      </c>
      <c r="C65">
        <v>1.891</v>
      </c>
      <c r="D65">
        <v>2.4411389122148321</v>
      </c>
    </row>
    <row r="66" spans="1:4" x14ac:dyDescent="0.2">
      <c r="A66" t="s">
        <v>4</v>
      </c>
      <c r="B66">
        <v>6.3</v>
      </c>
      <c r="C66">
        <v>1.9215</v>
      </c>
      <c r="D66">
        <v>3.2405543966095469</v>
      </c>
    </row>
    <row r="67" spans="1:4" x14ac:dyDescent="0.2">
      <c r="A67" t="s">
        <v>4</v>
      </c>
      <c r="B67">
        <v>6.4</v>
      </c>
      <c r="C67">
        <v>1.952</v>
      </c>
      <c r="D67">
        <v>2.7093708390715214</v>
      </c>
    </row>
    <row r="68" spans="1:4" x14ac:dyDescent="0.2">
      <c r="A68" t="s">
        <v>4</v>
      </c>
      <c r="B68">
        <v>6.5</v>
      </c>
      <c r="C68">
        <v>1.9824999999999999</v>
      </c>
      <c r="D68">
        <v>2.9952315954467235</v>
      </c>
    </row>
    <row r="69" spans="1:4" x14ac:dyDescent="0.2">
      <c r="A69" t="s">
        <v>4</v>
      </c>
      <c r="B69">
        <v>6.6</v>
      </c>
      <c r="C69">
        <v>2.0129999999999999</v>
      </c>
      <c r="D69">
        <v>2.42119185074597</v>
      </c>
    </row>
    <row r="70" spans="1:4" x14ac:dyDescent="0.2">
      <c r="A70" t="s">
        <v>4</v>
      </c>
      <c r="B70">
        <v>6.7</v>
      </c>
      <c r="C70">
        <v>2.0434999999999999</v>
      </c>
      <c r="D70">
        <v>2.0300058464043951</v>
      </c>
    </row>
    <row r="71" spans="1:4" x14ac:dyDescent="0.2">
      <c r="A71" t="s">
        <v>4</v>
      </c>
      <c r="B71">
        <v>6.8</v>
      </c>
      <c r="C71">
        <v>2.0739999999999998</v>
      </c>
      <c r="D71">
        <v>5.3223059158367452</v>
      </c>
    </row>
    <row r="72" spans="1:4" x14ac:dyDescent="0.2">
      <c r="A72" t="s">
        <v>4</v>
      </c>
      <c r="B72">
        <v>6.9</v>
      </c>
      <c r="C72">
        <v>2.1044999999999998</v>
      </c>
      <c r="D72">
        <v>4.5439240180984006</v>
      </c>
    </row>
    <row r="73" spans="1:4" x14ac:dyDescent="0.2">
      <c r="A73" t="s">
        <v>4</v>
      </c>
      <c r="B73">
        <v>7</v>
      </c>
      <c r="C73">
        <v>2.1349999999999998</v>
      </c>
      <c r="D73">
        <v>3.3470687009719802</v>
      </c>
    </row>
    <row r="74" spans="1:4" x14ac:dyDescent="0.2">
      <c r="A74" t="s">
        <v>4</v>
      </c>
      <c r="B74">
        <v>7.1</v>
      </c>
      <c r="C74">
        <v>2.1655000000000002</v>
      </c>
      <c r="D74">
        <v>3.4980702202517158</v>
      </c>
    </row>
    <row r="75" spans="1:4" x14ac:dyDescent="0.2">
      <c r="A75" t="s">
        <v>4</v>
      </c>
      <c r="B75">
        <v>7.2</v>
      </c>
      <c r="C75">
        <v>2.1960000000000002</v>
      </c>
      <c r="D75">
        <v>4.8489968035707633</v>
      </c>
    </row>
    <row r="76" spans="1:4" x14ac:dyDescent="0.2">
      <c r="A76" t="s">
        <v>4</v>
      </c>
      <c r="B76">
        <v>7.3</v>
      </c>
      <c r="C76">
        <v>2.2265000000000001</v>
      </c>
      <c r="D76">
        <v>4.2764069528842619</v>
      </c>
    </row>
    <row r="77" spans="1:4" x14ac:dyDescent="0.2">
      <c r="A77" t="s">
        <v>4</v>
      </c>
      <c r="B77">
        <v>7.4</v>
      </c>
      <c r="C77">
        <v>2.2570000000000001</v>
      </c>
      <c r="D77">
        <v>3.0814877084297816</v>
      </c>
    </row>
    <row r="78" spans="1:4" x14ac:dyDescent="0.2">
      <c r="A78" t="s">
        <v>4</v>
      </c>
      <c r="B78">
        <v>7.5</v>
      </c>
      <c r="C78">
        <v>2.2875000000000001</v>
      </c>
      <c r="D78">
        <v>3.4204784373334127</v>
      </c>
    </row>
    <row r="79" spans="1:4" x14ac:dyDescent="0.2">
      <c r="A79" t="s">
        <v>4</v>
      </c>
      <c r="B79">
        <v>7.6</v>
      </c>
      <c r="C79">
        <v>2.3180000000000001</v>
      </c>
      <c r="D79">
        <v>2.9584360813226906</v>
      </c>
    </row>
    <row r="80" spans="1:4" x14ac:dyDescent="0.2">
      <c r="A80" t="s">
        <v>4</v>
      </c>
      <c r="B80">
        <v>7.7</v>
      </c>
      <c r="C80">
        <v>2.3485</v>
      </c>
      <c r="D80">
        <v>3.7739602200797173</v>
      </c>
    </row>
    <row r="81" spans="1:4" x14ac:dyDescent="0.2">
      <c r="A81" t="s">
        <v>4</v>
      </c>
      <c r="B81">
        <v>7.8</v>
      </c>
      <c r="C81">
        <v>2.379</v>
      </c>
      <c r="D81">
        <v>2.9099635365669712</v>
      </c>
    </row>
    <row r="82" spans="1:4" x14ac:dyDescent="0.2">
      <c r="A82" t="s">
        <v>4</v>
      </c>
      <c r="B82">
        <v>7.9</v>
      </c>
      <c r="C82">
        <v>2.4095</v>
      </c>
      <c r="D82">
        <v>2.0004551635387626</v>
      </c>
    </row>
    <row r="83" spans="1:4" x14ac:dyDescent="0.2">
      <c r="A83" t="s">
        <v>4</v>
      </c>
      <c r="B83">
        <v>8</v>
      </c>
      <c r="C83">
        <v>2.44</v>
      </c>
      <c r="D83">
        <v>2.4869744604636304</v>
      </c>
    </row>
    <row r="84" spans="1:4" x14ac:dyDescent="0.2">
      <c r="A84" t="s">
        <v>4</v>
      </c>
      <c r="B84">
        <v>8.1</v>
      </c>
      <c r="C84">
        <v>2.4704999999999999</v>
      </c>
      <c r="D84">
        <v>2.5030628746850994</v>
      </c>
    </row>
    <row r="85" spans="1:4" x14ac:dyDescent="0.2">
      <c r="A85" t="s">
        <v>4</v>
      </c>
      <c r="B85">
        <v>8.1999999999999993</v>
      </c>
      <c r="C85">
        <v>2.5009999999999999</v>
      </c>
      <c r="D85">
        <v>2.5429116341042746</v>
      </c>
    </row>
    <row r="86" spans="1:4" x14ac:dyDescent="0.2">
      <c r="A86" t="s">
        <v>4</v>
      </c>
      <c r="B86">
        <v>8.3000000000000007</v>
      </c>
      <c r="C86">
        <v>2.5314999999999999</v>
      </c>
      <c r="D86">
        <v>3.9256547689702397</v>
      </c>
    </row>
    <row r="87" spans="1:4" x14ac:dyDescent="0.2">
      <c r="A87" t="s">
        <v>4</v>
      </c>
      <c r="B87">
        <v>8.4</v>
      </c>
      <c r="C87">
        <v>2.5619999999999998</v>
      </c>
      <c r="D87">
        <v>2.679618132940476</v>
      </c>
    </row>
    <row r="88" spans="1:4" x14ac:dyDescent="0.2">
      <c r="A88" t="s">
        <v>4</v>
      </c>
      <c r="B88">
        <v>8.5</v>
      </c>
      <c r="C88">
        <v>2.5924999999999998</v>
      </c>
      <c r="D88">
        <v>2.4893304039482822</v>
      </c>
    </row>
    <row r="89" spans="1:4" x14ac:dyDescent="0.2">
      <c r="A89" t="s">
        <v>4</v>
      </c>
      <c r="B89">
        <v>8.6</v>
      </c>
      <c r="C89">
        <v>2.6230000000000002</v>
      </c>
      <c r="D89">
        <v>3.5883385471738771</v>
      </c>
    </row>
    <row r="90" spans="1:4" x14ac:dyDescent="0.2">
      <c r="A90" t="s">
        <v>4</v>
      </c>
      <c r="B90">
        <v>8.6999999999999993</v>
      </c>
      <c r="C90">
        <v>2.6535000000000002</v>
      </c>
      <c r="D90">
        <v>2.4487139047445323</v>
      </c>
    </row>
    <row r="91" spans="1:4" x14ac:dyDescent="0.2">
      <c r="A91" t="s">
        <v>4</v>
      </c>
      <c r="B91">
        <v>8.8000000000000007</v>
      </c>
      <c r="C91">
        <v>2.6840000000000002</v>
      </c>
      <c r="D91">
        <v>2.8216231570732142</v>
      </c>
    </row>
    <row r="92" spans="1:4" x14ac:dyDescent="0.2">
      <c r="A92" t="s">
        <v>4</v>
      </c>
      <c r="B92">
        <v>8.9</v>
      </c>
      <c r="C92">
        <v>2.7145000000000001</v>
      </c>
      <c r="D92">
        <v>2.6696598205421265</v>
      </c>
    </row>
    <row r="93" spans="1:4" x14ac:dyDescent="0.2">
      <c r="A93" t="s">
        <v>4</v>
      </c>
      <c r="B93">
        <v>9</v>
      </c>
      <c r="C93">
        <v>2.7450000000000001</v>
      </c>
      <c r="D93">
        <v>2.9837926557234709</v>
      </c>
    </row>
    <row r="94" spans="1:4" x14ac:dyDescent="0.2">
      <c r="A94" t="s">
        <v>4</v>
      </c>
      <c r="B94">
        <v>9.1</v>
      </c>
      <c r="C94">
        <v>2.7755000000000001</v>
      </c>
      <c r="D94">
        <v>2.0068542893019732</v>
      </c>
    </row>
    <row r="95" spans="1:4" x14ac:dyDescent="0.2">
      <c r="A95" t="s">
        <v>4</v>
      </c>
      <c r="B95">
        <v>9.1999999999999993</v>
      </c>
      <c r="C95">
        <v>2.806</v>
      </c>
      <c r="D95">
        <v>3.6134056001386696</v>
      </c>
    </row>
    <row r="96" spans="1:4" x14ac:dyDescent="0.2">
      <c r="A96" t="s">
        <v>4</v>
      </c>
      <c r="B96">
        <v>9.3000000000000007</v>
      </c>
      <c r="C96">
        <v>2.8365</v>
      </c>
      <c r="D96">
        <v>2.8634604341458445</v>
      </c>
    </row>
    <row r="97" spans="1:4" x14ac:dyDescent="0.2">
      <c r="A97" t="s">
        <v>4</v>
      </c>
      <c r="B97">
        <v>9.4</v>
      </c>
      <c r="C97">
        <v>2.867</v>
      </c>
      <c r="D97">
        <v>1.5038788875090188</v>
      </c>
    </row>
    <row r="98" spans="1:4" x14ac:dyDescent="0.2">
      <c r="A98" t="s">
        <v>4</v>
      </c>
      <c r="B98">
        <v>9.5</v>
      </c>
      <c r="C98">
        <v>2.8975</v>
      </c>
      <c r="D98">
        <v>3.7258465993094743</v>
      </c>
    </row>
    <row r="99" spans="1:4" x14ac:dyDescent="0.2">
      <c r="A99" t="s">
        <v>4</v>
      </c>
      <c r="B99">
        <v>9.6</v>
      </c>
      <c r="C99">
        <v>2.9279999999999999</v>
      </c>
      <c r="D99">
        <v>3.2456134890149304</v>
      </c>
    </row>
    <row r="100" spans="1:4" x14ac:dyDescent="0.2">
      <c r="A100" t="s">
        <v>4</v>
      </c>
      <c r="B100">
        <v>9.6999999999999993</v>
      </c>
      <c r="C100">
        <v>2.9584999999999999</v>
      </c>
      <c r="D100">
        <v>2.2035607275921016</v>
      </c>
    </row>
    <row r="101" spans="1:4" x14ac:dyDescent="0.2">
      <c r="A101" t="s">
        <v>4</v>
      </c>
      <c r="B101">
        <v>9.8000000000000007</v>
      </c>
      <c r="C101">
        <v>2.9889999999999999</v>
      </c>
      <c r="D101">
        <v>3.869579594887282</v>
      </c>
    </row>
    <row r="102" spans="1:4" x14ac:dyDescent="0.2">
      <c r="A102" t="s">
        <v>4</v>
      </c>
      <c r="B102">
        <v>9.9</v>
      </c>
      <c r="C102">
        <v>3.0194999999999999</v>
      </c>
      <c r="D102">
        <v>2.1427397725891786</v>
      </c>
    </row>
    <row r="103" spans="1:4" x14ac:dyDescent="0.2">
      <c r="A103" t="s">
        <v>4</v>
      </c>
      <c r="B103">
        <v>10</v>
      </c>
      <c r="C103">
        <v>3.05</v>
      </c>
      <c r="D103">
        <v>2.8740079404307841</v>
      </c>
    </row>
    <row r="104" spans="1:4" x14ac:dyDescent="0.2">
      <c r="A104" t="s">
        <v>4</v>
      </c>
      <c r="B104">
        <v>10.1</v>
      </c>
      <c r="C104">
        <v>3.0804999999999998</v>
      </c>
      <c r="D104">
        <v>3.1026864830772514</v>
      </c>
    </row>
    <row r="105" spans="1:4" x14ac:dyDescent="0.2">
      <c r="A105" t="s">
        <v>4</v>
      </c>
      <c r="B105">
        <v>10.199999999999999</v>
      </c>
      <c r="C105">
        <v>3.1110000000000002</v>
      </c>
      <c r="D105">
        <v>2.8008069581520978</v>
      </c>
    </row>
    <row r="106" spans="1:4" x14ac:dyDescent="0.2">
      <c r="A106" t="s">
        <v>4</v>
      </c>
      <c r="B106">
        <v>10.3</v>
      </c>
      <c r="C106">
        <v>3.1415000000000002</v>
      </c>
      <c r="D106">
        <v>3.3005465717142219</v>
      </c>
    </row>
    <row r="107" spans="1:4" x14ac:dyDescent="0.2">
      <c r="A107" t="s">
        <v>4</v>
      </c>
      <c r="B107">
        <v>10.4</v>
      </c>
      <c r="C107">
        <v>3.1720000000000002</v>
      </c>
      <c r="D107">
        <v>2.851897159556481</v>
      </c>
    </row>
    <row r="108" spans="1:4" x14ac:dyDescent="0.2">
      <c r="A108" t="s">
        <v>4</v>
      </c>
      <c r="B108">
        <v>10.5</v>
      </c>
      <c r="C108">
        <v>3.2025000000000001</v>
      </c>
      <c r="D108">
        <v>3.3949118910763527</v>
      </c>
    </row>
    <row r="109" spans="1:4" x14ac:dyDescent="0.2">
      <c r="A109" t="s">
        <v>4</v>
      </c>
      <c r="B109">
        <v>10.6</v>
      </c>
      <c r="C109">
        <v>3.2330000000000001</v>
      </c>
      <c r="D109">
        <v>3.3122882578723845</v>
      </c>
    </row>
    <row r="110" spans="1:4" x14ac:dyDescent="0.2">
      <c r="A110" t="s">
        <v>4</v>
      </c>
      <c r="B110">
        <v>10.7</v>
      </c>
      <c r="C110">
        <v>3.2635000000000001</v>
      </c>
      <c r="D110">
        <v>2.838878947775298</v>
      </c>
    </row>
    <row r="111" spans="1:4" x14ac:dyDescent="0.2">
      <c r="A111" t="s">
        <v>4</v>
      </c>
      <c r="B111">
        <v>10.8</v>
      </c>
      <c r="C111">
        <v>3.294</v>
      </c>
      <c r="D111">
        <v>2.7154528019076447</v>
      </c>
    </row>
    <row r="112" spans="1:4" x14ac:dyDescent="0.2">
      <c r="A112" t="s">
        <v>4</v>
      </c>
      <c r="B112">
        <v>10.9</v>
      </c>
      <c r="C112">
        <v>3.3245</v>
      </c>
      <c r="D112">
        <v>2.3546734185809712</v>
      </c>
    </row>
    <row r="113" spans="1:4" x14ac:dyDescent="0.2">
      <c r="A113" t="s">
        <v>4</v>
      </c>
      <c r="B113">
        <v>11</v>
      </c>
      <c r="C113">
        <v>3.355</v>
      </c>
      <c r="D113">
        <v>3.3253279999526164</v>
      </c>
    </row>
    <row r="114" spans="1:4" x14ac:dyDescent="0.2">
      <c r="A114" t="s">
        <v>4</v>
      </c>
      <c r="B114">
        <v>11.1</v>
      </c>
      <c r="C114">
        <v>3.3855</v>
      </c>
      <c r="D114">
        <v>4.1766945964153752</v>
      </c>
    </row>
    <row r="115" spans="1:4" x14ac:dyDescent="0.2">
      <c r="A115" t="s">
        <v>4</v>
      </c>
      <c r="B115">
        <v>11.2</v>
      </c>
      <c r="C115">
        <v>3.4159999999999999</v>
      </c>
      <c r="D115">
        <v>2.4841928818711518</v>
      </c>
    </row>
    <row r="116" spans="1:4" x14ac:dyDescent="0.2">
      <c r="A116" t="s">
        <v>4</v>
      </c>
      <c r="B116">
        <v>11.3</v>
      </c>
      <c r="C116">
        <v>3.4464999999999999</v>
      </c>
      <c r="D116">
        <v>2.7013180027287422</v>
      </c>
    </row>
    <row r="117" spans="1:4" x14ac:dyDescent="0.2">
      <c r="A117" t="s">
        <v>4</v>
      </c>
      <c r="B117">
        <v>11.4</v>
      </c>
      <c r="C117">
        <v>3.4769999999999999</v>
      </c>
      <c r="D117">
        <v>2.0779585580829161</v>
      </c>
    </row>
    <row r="118" spans="1:4" x14ac:dyDescent="0.2">
      <c r="A118" t="s">
        <v>4</v>
      </c>
      <c r="B118">
        <v>11.5</v>
      </c>
      <c r="C118">
        <v>3.5074999999999998</v>
      </c>
      <c r="D118">
        <v>2.1317898516716842</v>
      </c>
    </row>
    <row r="119" spans="1:4" x14ac:dyDescent="0.2">
      <c r="A119" t="s">
        <v>4</v>
      </c>
      <c r="B119">
        <v>11.6</v>
      </c>
      <c r="C119">
        <v>3.5379999999999998</v>
      </c>
      <c r="D119">
        <v>3.3492230292809908</v>
      </c>
    </row>
    <row r="120" spans="1:4" x14ac:dyDescent="0.2">
      <c r="A120" t="s">
        <v>4</v>
      </c>
      <c r="B120">
        <v>11.7</v>
      </c>
      <c r="C120">
        <v>3.5684999999999998</v>
      </c>
      <c r="D120">
        <v>2.1751290722837604</v>
      </c>
    </row>
    <row r="121" spans="1:4" x14ac:dyDescent="0.2">
      <c r="A121" t="s">
        <v>4</v>
      </c>
      <c r="B121">
        <v>11.8</v>
      </c>
      <c r="C121">
        <v>3.5990000000000002</v>
      </c>
      <c r="D121">
        <v>1.5461232940979579</v>
      </c>
    </row>
    <row r="122" spans="1:4" x14ac:dyDescent="0.2">
      <c r="A122" t="s">
        <v>4</v>
      </c>
      <c r="B122">
        <v>11.9</v>
      </c>
      <c r="C122">
        <v>3.6295000000000002</v>
      </c>
      <c r="D122">
        <v>2.0268122789286989</v>
      </c>
    </row>
    <row r="123" spans="1:4" x14ac:dyDescent="0.2">
      <c r="A123" t="s">
        <v>4</v>
      </c>
      <c r="B123">
        <v>12</v>
      </c>
      <c r="C123">
        <v>3.66</v>
      </c>
      <c r="D123">
        <v>3.0134912488281818</v>
      </c>
    </row>
    <row r="124" spans="1:4" x14ac:dyDescent="0.2">
      <c r="A124" t="s">
        <v>4</v>
      </c>
      <c r="B124">
        <v>12.1</v>
      </c>
      <c r="C124">
        <v>3.6905000000000001</v>
      </c>
      <c r="D124">
        <v>3.2685464428785438</v>
      </c>
    </row>
    <row r="125" spans="1:4" x14ac:dyDescent="0.2">
      <c r="A125" t="s">
        <v>4</v>
      </c>
      <c r="B125">
        <v>12.2</v>
      </c>
      <c r="C125">
        <v>3.7210000000000001</v>
      </c>
      <c r="D125">
        <v>3.9191449052675829</v>
      </c>
    </row>
    <row r="126" spans="1:4" x14ac:dyDescent="0.2">
      <c r="A126" t="s">
        <v>4</v>
      </c>
      <c r="B126">
        <v>12.3</v>
      </c>
      <c r="C126">
        <v>3.7515000000000001</v>
      </c>
      <c r="D126">
        <v>2.9913053887499639</v>
      </c>
    </row>
    <row r="127" spans="1:4" x14ac:dyDescent="0.2">
      <c r="A127" t="s">
        <v>4</v>
      </c>
      <c r="B127">
        <v>12.4</v>
      </c>
      <c r="C127">
        <v>3.782</v>
      </c>
      <c r="D127">
        <v>2.3468962169006473</v>
      </c>
    </row>
    <row r="128" spans="1:4" x14ac:dyDescent="0.2">
      <c r="A128" t="s">
        <v>4</v>
      </c>
      <c r="B128">
        <v>12.5</v>
      </c>
      <c r="C128">
        <v>3.8125</v>
      </c>
      <c r="D128">
        <v>3.76536426267957</v>
      </c>
    </row>
    <row r="129" spans="1:4" x14ac:dyDescent="0.2">
      <c r="A129" t="s">
        <v>4</v>
      </c>
      <c r="B129">
        <v>12.6</v>
      </c>
      <c r="C129">
        <v>3.843</v>
      </c>
      <c r="D129">
        <v>2.1249577711796301</v>
      </c>
    </row>
    <row r="130" spans="1:4" x14ac:dyDescent="0.2">
      <c r="A130" t="s">
        <v>4</v>
      </c>
      <c r="B130">
        <v>12.7</v>
      </c>
      <c r="C130">
        <v>3.8734999999999999</v>
      </c>
      <c r="D130">
        <v>3.5619560501409739</v>
      </c>
    </row>
    <row r="131" spans="1:4" x14ac:dyDescent="0.2">
      <c r="A131" t="s">
        <v>4</v>
      </c>
      <c r="B131">
        <v>12.8</v>
      </c>
      <c r="C131">
        <v>3.9039999999999999</v>
      </c>
      <c r="D131">
        <v>2.9529148623968871</v>
      </c>
    </row>
    <row r="132" spans="1:4" x14ac:dyDescent="0.2">
      <c r="A132" t="s">
        <v>4</v>
      </c>
      <c r="B132">
        <v>12.9</v>
      </c>
      <c r="C132">
        <v>3.9344999999999999</v>
      </c>
      <c r="D132">
        <v>2.7578591775893284</v>
      </c>
    </row>
    <row r="133" spans="1:4" x14ac:dyDescent="0.2">
      <c r="A133" t="s">
        <v>4</v>
      </c>
      <c r="B133">
        <v>13</v>
      </c>
      <c r="C133">
        <v>3.9649999999999999</v>
      </c>
      <c r="D133">
        <v>3.0044189044711422</v>
      </c>
    </row>
    <row r="134" spans="1:4" x14ac:dyDescent="0.2">
      <c r="A134" t="s">
        <v>4</v>
      </c>
      <c r="B134">
        <v>13.1</v>
      </c>
      <c r="C134">
        <v>3.9954999999999998</v>
      </c>
      <c r="D134">
        <v>2.9928642593395294</v>
      </c>
    </row>
    <row r="135" spans="1:4" x14ac:dyDescent="0.2">
      <c r="A135" t="s">
        <v>4</v>
      </c>
      <c r="B135">
        <v>13.2</v>
      </c>
      <c r="C135">
        <v>4.0259999999999998</v>
      </c>
      <c r="D135">
        <v>2.0906181880812924</v>
      </c>
    </row>
    <row r="136" spans="1:4" x14ac:dyDescent="0.2">
      <c r="A136" t="s">
        <v>4</v>
      </c>
      <c r="B136">
        <v>13.3</v>
      </c>
      <c r="C136">
        <v>4.0564999999999998</v>
      </c>
      <c r="D136">
        <v>3.6912786486886127</v>
      </c>
    </row>
    <row r="137" spans="1:4" x14ac:dyDescent="0.2">
      <c r="A137" t="s">
        <v>4</v>
      </c>
      <c r="B137">
        <v>13.4</v>
      </c>
      <c r="C137">
        <v>4.0869999999999997</v>
      </c>
      <c r="D137">
        <v>3.8345151874208634</v>
      </c>
    </row>
    <row r="138" spans="1:4" x14ac:dyDescent="0.2">
      <c r="A138" t="s">
        <v>4</v>
      </c>
      <c r="B138">
        <v>13.5</v>
      </c>
      <c r="C138">
        <v>4.1174999999999997</v>
      </c>
      <c r="D138">
        <v>2.9495644121506461</v>
      </c>
    </row>
    <row r="139" spans="1:4" x14ac:dyDescent="0.2">
      <c r="A139" t="s">
        <v>4</v>
      </c>
      <c r="B139">
        <v>13.6</v>
      </c>
      <c r="C139">
        <v>4.1479999999999997</v>
      </c>
      <c r="D139">
        <v>3.0996424508913427</v>
      </c>
    </row>
    <row r="140" spans="1:4" x14ac:dyDescent="0.2">
      <c r="A140" t="s">
        <v>4</v>
      </c>
      <c r="B140">
        <v>13.7</v>
      </c>
      <c r="C140">
        <v>4.1784999999999997</v>
      </c>
      <c r="D140">
        <v>1.7054582971973744</v>
      </c>
    </row>
    <row r="141" spans="1:4" x14ac:dyDescent="0.2">
      <c r="A141" t="s">
        <v>4</v>
      </c>
      <c r="B141">
        <v>13.8</v>
      </c>
      <c r="C141">
        <v>4.2089999999999996</v>
      </c>
      <c r="D141">
        <v>3.055927372262464</v>
      </c>
    </row>
    <row r="142" spans="1:4" x14ac:dyDescent="0.2">
      <c r="A142" t="s">
        <v>4</v>
      </c>
      <c r="B142">
        <v>13.9</v>
      </c>
      <c r="C142">
        <v>4.2394999999999996</v>
      </c>
      <c r="D142">
        <v>2.9243544803486796</v>
      </c>
    </row>
    <row r="143" spans="1:4" x14ac:dyDescent="0.2">
      <c r="A143" t="s">
        <v>4</v>
      </c>
      <c r="B143">
        <v>14</v>
      </c>
      <c r="C143">
        <v>4.2699999999999996</v>
      </c>
      <c r="D143">
        <v>3.3037811886593511</v>
      </c>
    </row>
    <row r="144" spans="1:4" x14ac:dyDescent="0.2">
      <c r="A144" t="s">
        <v>4</v>
      </c>
      <c r="B144">
        <v>14.1</v>
      </c>
      <c r="C144">
        <v>4.3005000000000004</v>
      </c>
      <c r="D144">
        <v>3.3716162571171937</v>
      </c>
    </row>
    <row r="145" spans="1:4" x14ac:dyDescent="0.2">
      <c r="A145" t="s">
        <v>4</v>
      </c>
      <c r="B145">
        <v>14.2</v>
      </c>
      <c r="C145">
        <v>4.3310000000000004</v>
      </c>
      <c r="D145">
        <v>2.6392001296299252</v>
      </c>
    </row>
    <row r="146" spans="1:4" x14ac:dyDescent="0.2">
      <c r="A146" t="s">
        <v>4</v>
      </c>
      <c r="B146">
        <v>14.3</v>
      </c>
      <c r="C146">
        <v>4.3615000000000004</v>
      </c>
      <c r="D146">
        <v>2.0291272888771452</v>
      </c>
    </row>
    <row r="147" spans="1:4" x14ac:dyDescent="0.2">
      <c r="A147" t="s">
        <v>4</v>
      </c>
      <c r="B147">
        <v>14.4</v>
      </c>
      <c r="C147">
        <v>4.3920000000000003</v>
      </c>
      <c r="D147">
        <v>3.3322723459054369</v>
      </c>
    </row>
    <row r="148" spans="1:4" x14ac:dyDescent="0.2">
      <c r="A148" t="s">
        <v>4</v>
      </c>
      <c r="B148">
        <v>14.5</v>
      </c>
      <c r="C148">
        <v>4.4225000000000003</v>
      </c>
      <c r="D148">
        <v>3.8488208156513277</v>
      </c>
    </row>
    <row r="149" spans="1:4" x14ac:dyDescent="0.2">
      <c r="A149" t="s">
        <v>4</v>
      </c>
      <c r="B149">
        <v>14.6</v>
      </c>
      <c r="C149">
        <v>4.4530000000000003</v>
      </c>
      <c r="D149">
        <v>2.1623604625925616</v>
      </c>
    </row>
    <row r="150" spans="1:4" x14ac:dyDescent="0.2">
      <c r="A150" t="s">
        <v>4</v>
      </c>
      <c r="B150">
        <v>14.7</v>
      </c>
      <c r="C150">
        <v>4.4835000000000003</v>
      </c>
      <c r="D150">
        <v>2.709817491902796</v>
      </c>
    </row>
    <row r="151" spans="1:4" x14ac:dyDescent="0.2">
      <c r="A151" t="s">
        <v>4</v>
      </c>
      <c r="B151">
        <v>14.8</v>
      </c>
      <c r="C151">
        <v>4.5140000000000002</v>
      </c>
      <c r="D151">
        <v>4.259377912214851</v>
      </c>
    </row>
    <row r="152" spans="1:4" x14ac:dyDescent="0.2">
      <c r="A152" t="s">
        <v>4</v>
      </c>
      <c r="B152">
        <v>14.9</v>
      </c>
      <c r="C152">
        <v>4.5445000000000002</v>
      </c>
      <c r="D152">
        <v>2.9688234691372513</v>
      </c>
    </row>
    <row r="153" spans="1:4" x14ac:dyDescent="0.2">
      <c r="A153" t="s">
        <v>4</v>
      </c>
      <c r="B153">
        <v>15</v>
      </c>
      <c r="C153">
        <v>4.5750000000000002</v>
      </c>
      <c r="D153">
        <v>2.9351486862152587</v>
      </c>
    </row>
    <row r="154" spans="1:4" x14ac:dyDescent="0.2">
      <c r="A154" t="s">
        <v>4</v>
      </c>
      <c r="B154">
        <v>15.1</v>
      </c>
      <c r="C154">
        <v>4.6055000000000001</v>
      </c>
      <c r="D154">
        <v>3.1604740119175387</v>
      </c>
    </row>
    <row r="155" spans="1:4" x14ac:dyDescent="0.2">
      <c r="A155" t="s">
        <v>4</v>
      </c>
      <c r="B155">
        <v>15.2</v>
      </c>
      <c r="C155">
        <v>4.6360000000000001</v>
      </c>
      <c r="D155">
        <v>3.1176329760484682</v>
      </c>
    </row>
    <row r="156" spans="1:4" x14ac:dyDescent="0.2">
      <c r="A156" t="s">
        <v>4</v>
      </c>
      <c r="B156">
        <v>15.3</v>
      </c>
      <c r="C156">
        <v>4.6665000000000001</v>
      </c>
      <c r="D156">
        <v>2.3415774050582359</v>
      </c>
    </row>
    <row r="157" spans="1:4" x14ac:dyDescent="0.2">
      <c r="A157" t="s">
        <v>4</v>
      </c>
      <c r="B157">
        <v>15.4</v>
      </c>
      <c r="C157">
        <v>4.6970000000000001</v>
      </c>
      <c r="D157">
        <v>2.7686724510369176</v>
      </c>
    </row>
    <row r="158" spans="1:4" x14ac:dyDescent="0.2">
      <c r="A158" t="s">
        <v>4</v>
      </c>
      <c r="B158">
        <v>15.5</v>
      </c>
      <c r="C158">
        <v>4.7275</v>
      </c>
      <c r="D158">
        <v>2.9664773291287196</v>
      </c>
    </row>
    <row r="159" spans="1:4" x14ac:dyDescent="0.2">
      <c r="A159" t="s">
        <v>4</v>
      </c>
      <c r="B159">
        <v>15.6</v>
      </c>
      <c r="C159">
        <v>4.758</v>
      </c>
      <c r="D159">
        <v>3.4669299745484166</v>
      </c>
    </row>
    <row r="160" spans="1:4" x14ac:dyDescent="0.2">
      <c r="A160" t="s">
        <v>4</v>
      </c>
      <c r="B160">
        <v>15.7</v>
      </c>
      <c r="C160">
        <v>4.7885</v>
      </c>
      <c r="D160">
        <v>1.7692638310728948</v>
      </c>
    </row>
    <row r="161" spans="1:4" x14ac:dyDescent="0.2">
      <c r="A161" t="s">
        <v>4</v>
      </c>
      <c r="B161">
        <v>15.8</v>
      </c>
      <c r="C161">
        <v>4.819</v>
      </c>
      <c r="D161">
        <v>3.8450771634300929</v>
      </c>
    </row>
    <row r="162" spans="1:4" x14ac:dyDescent="0.2">
      <c r="A162" t="s">
        <v>4</v>
      </c>
      <c r="B162">
        <v>15.9</v>
      </c>
      <c r="C162">
        <v>4.8494999999999999</v>
      </c>
      <c r="D162">
        <v>2.2780574489542937</v>
      </c>
    </row>
    <row r="163" spans="1:4" x14ac:dyDescent="0.2">
      <c r="A163" t="s">
        <v>4</v>
      </c>
      <c r="B163">
        <v>16</v>
      </c>
      <c r="C163">
        <v>4.88</v>
      </c>
      <c r="D163">
        <v>3.4809317251443734</v>
      </c>
    </row>
    <row r="164" spans="1:4" x14ac:dyDescent="0.2">
      <c r="A164" t="s">
        <v>4</v>
      </c>
      <c r="B164">
        <v>16.100000000000001</v>
      </c>
      <c r="C164">
        <v>4.9104999999999999</v>
      </c>
      <c r="D164">
        <v>2.9256473347743612</v>
      </c>
    </row>
    <row r="165" spans="1:4" x14ac:dyDescent="0.2">
      <c r="A165" t="s">
        <v>4</v>
      </c>
      <c r="B165">
        <v>16.2</v>
      </c>
      <c r="C165">
        <v>4.9409999999999998</v>
      </c>
      <c r="D165">
        <v>2.9571713722769841</v>
      </c>
    </row>
    <row r="166" spans="1:4" x14ac:dyDescent="0.2">
      <c r="A166" t="s">
        <v>4</v>
      </c>
      <c r="B166">
        <v>16.3</v>
      </c>
      <c r="C166">
        <v>4.9714999999999998</v>
      </c>
      <c r="D166">
        <v>2.5276979302028586</v>
      </c>
    </row>
    <row r="167" spans="1:4" x14ac:dyDescent="0.2">
      <c r="A167" t="s">
        <v>4</v>
      </c>
      <c r="B167">
        <v>16.399999999999999</v>
      </c>
      <c r="C167">
        <v>5.0019999999999998</v>
      </c>
      <c r="D167">
        <v>2.4590125576687378</v>
      </c>
    </row>
    <row r="168" spans="1:4" x14ac:dyDescent="0.2">
      <c r="A168" t="s">
        <v>4</v>
      </c>
      <c r="B168">
        <v>16.5</v>
      </c>
      <c r="C168">
        <v>5.0324999999999998</v>
      </c>
      <c r="D168">
        <v>2.7624203337782922</v>
      </c>
    </row>
    <row r="169" spans="1:4" x14ac:dyDescent="0.2">
      <c r="A169" t="s">
        <v>4</v>
      </c>
      <c r="B169">
        <v>16.600000000000001</v>
      </c>
      <c r="C169">
        <v>5.0629999999999997</v>
      </c>
      <c r="D169">
        <v>2.3860961337181545</v>
      </c>
    </row>
    <row r="170" spans="1:4" x14ac:dyDescent="0.2">
      <c r="A170" t="s">
        <v>4</v>
      </c>
      <c r="B170">
        <v>16.7</v>
      </c>
      <c r="C170">
        <v>5.0934999999999997</v>
      </c>
      <c r="D170">
        <v>2.3792505811078914</v>
      </c>
    </row>
    <row r="171" spans="1:4" x14ac:dyDescent="0.2">
      <c r="A171" t="s">
        <v>4</v>
      </c>
      <c r="B171">
        <v>16.8</v>
      </c>
      <c r="C171">
        <v>5.1239999999999997</v>
      </c>
      <c r="D171">
        <v>2.9204249499057577</v>
      </c>
    </row>
    <row r="172" spans="1:4" x14ac:dyDescent="0.2">
      <c r="A172" t="s">
        <v>4</v>
      </c>
      <c r="B172">
        <v>16.899999999999999</v>
      </c>
      <c r="C172">
        <v>5.1544999999999996</v>
      </c>
      <c r="D172">
        <v>3.6000480228291885</v>
      </c>
    </row>
    <row r="173" spans="1:4" x14ac:dyDescent="0.2">
      <c r="A173" t="s">
        <v>4</v>
      </c>
      <c r="B173">
        <v>17</v>
      </c>
      <c r="C173">
        <v>5.1849999999999996</v>
      </c>
      <c r="D173">
        <v>3.5149690329424383</v>
      </c>
    </row>
    <row r="174" spans="1:4" x14ac:dyDescent="0.2">
      <c r="A174" t="s">
        <v>4</v>
      </c>
      <c r="B174">
        <v>17.100000000000001</v>
      </c>
      <c r="C174">
        <v>5.2154999999999996</v>
      </c>
      <c r="D174">
        <v>2.2876928124955347</v>
      </c>
    </row>
    <row r="175" spans="1:4" x14ac:dyDescent="0.2">
      <c r="A175" t="s">
        <v>4</v>
      </c>
      <c r="B175">
        <v>17.2</v>
      </c>
      <c r="C175">
        <v>5.2460000000000004</v>
      </c>
      <c r="D175">
        <v>1.7656779525081141</v>
      </c>
    </row>
    <row r="176" spans="1:4" x14ac:dyDescent="0.2">
      <c r="A176" t="s">
        <v>4</v>
      </c>
      <c r="B176">
        <v>17.3</v>
      </c>
      <c r="C176">
        <v>5.2765000000000004</v>
      </c>
      <c r="D176">
        <v>3.9002016112884093</v>
      </c>
    </row>
    <row r="177" spans="1:4" x14ac:dyDescent="0.2">
      <c r="A177" t="s">
        <v>4</v>
      </c>
      <c r="B177">
        <v>17.399999999999999</v>
      </c>
      <c r="C177">
        <v>5.3070000000000004</v>
      </c>
      <c r="D177">
        <v>2.9617436230982843</v>
      </c>
    </row>
    <row r="178" spans="1:4" x14ac:dyDescent="0.2">
      <c r="A178" t="s">
        <v>4</v>
      </c>
      <c r="B178">
        <v>17.5</v>
      </c>
      <c r="C178">
        <v>5.3375000000000004</v>
      </c>
      <c r="D178">
        <v>2.9555240969526588</v>
      </c>
    </row>
    <row r="179" spans="1:4" x14ac:dyDescent="0.2">
      <c r="A179" t="s">
        <v>4</v>
      </c>
      <c r="B179">
        <v>17.600000000000001</v>
      </c>
      <c r="C179">
        <v>5.3680000000000003</v>
      </c>
      <c r="D179">
        <v>2.461152695691728</v>
      </c>
    </row>
    <row r="180" spans="1:4" x14ac:dyDescent="0.2">
      <c r="A180" t="s">
        <v>4</v>
      </c>
      <c r="B180">
        <v>17.7</v>
      </c>
      <c r="C180">
        <v>5.3985000000000003</v>
      </c>
      <c r="D180">
        <v>2.4429036051805961</v>
      </c>
    </row>
    <row r="181" spans="1:4" x14ac:dyDescent="0.2">
      <c r="A181" t="s">
        <v>4</v>
      </c>
      <c r="B181">
        <v>17.8</v>
      </c>
      <c r="C181">
        <v>5.4290000000000003</v>
      </c>
      <c r="D181">
        <v>3.5301931505437243</v>
      </c>
    </row>
    <row r="182" spans="1:4" x14ac:dyDescent="0.2">
      <c r="A182" t="s">
        <v>4</v>
      </c>
      <c r="B182">
        <v>17.899999999999999</v>
      </c>
      <c r="C182">
        <v>5.4595000000000002</v>
      </c>
      <c r="D182">
        <v>2.4282264149995623</v>
      </c>
    </row>
    <row r="183" spans="1:4" x14ac:dyDescent="0.2">
      <c r="A183" t="s">
        <v>4</v>
      </c>
      <c r="B183">
        <v>18</v>
      </c>
      <c r="C183">
        <v>5.49</v>
      </c>
      <c r="D183">
        <v>2.4455251141712133</v>
      </c>
    </row>
    <row r="184" spans="1:4" x14ac:dyDescent="0.2">
      <c r="A184" t="s">
        <v>4</v>
      </c>
      <c r="B184">
        <v>18.100000000000001</v>
      </c>
      <c r="C184">
        <v>5.5205000000000002</v>
      </c>
      <c r="D184">
        <v>1.8075649189664513</v>
      </c>
    </row>
    <row r="185" spans="1:4" x14ac:dyDescent="0.2">
      <c r="A185" t="s">
        <v>4</v>
      </c>
      <c r="B185">
        <v>18.2</v>
      </c>
      <c r="C185">
        <v>5.5510000000000002</v>
      </c>
      <c r="D185">
        <v>1.8441824351559775</v>
      </c>
    </row>
    <row r="186" spans="1:4" x14ac:dyDescent="0.2">
      <c r="A186" t="s">
        <v>4</v>
      </c>
      <c r="B186">
        <v>18.3</v>
      </c>
      <c r="C186">
        <v>5.5815000000000001</v>
      </c>
      <c r="D186">
        <v>3.1147455346138262</v>
      </c>
    </row>
    <row r="187" spans="1:4" x14ac:dyDescent="0.2">
      <c r="A187" t="s">
        <v>4</v>
      </c>
      <c r="B187">
        <v>18.399999999999999</v>
      </c>
      <c r="C187">
        <v>5.6120000000000001</v>
      </c>
      <c r="D187">
        <v>3.324480529543187</v>
      </c>
    </row>
    <row r="188" spans="1:4" x14ac:dyDescent="0.2">
      <c r="A188" t="s">
        <v>4</v>
      </c>
      <c r="B188">
        <v>18.5</v>
      </c>
      <c r="C188">
        <v>5.6425000000000001</v>
      </c>
      <c r="D188">
        <v>1.7476554459447207</v>
      </c>
    </row>
    <row r="189" spans="1:4" x14ac:dyDescent="0.2">
      <c r="A189" t="s">
        <v>4</v>
      </c>
      <c r="B189">
        <v>18.600000000000001</v>
      </c>
      <c r="C189">
        <v>5.673</v>
      </c>
      <c r="D189">
        <v>2.7356055695913803</v>
      </c>
    </row>
    <row r="190" spans="1:4" x14ac:dyDescent="0.2">
      <c r="A190" t="s">
        <v>4</v>
      </c>
      <c r="B190">
        <v>18.7</v>
      </c>
      <c r="C190">
        <v>5.7035</v>
      </c>
      <c r="D190">
        <v>2.5400482664663007</v>
      </c>
    </row>
    <row r="191" spans="1:4" x14ac:dyDescent="0.2">
      <c r="A191" t="s">
        <v>4</v>
      </c>
      <c r="B191">
        <v>18.8</v>
      </c>
      <c r="C191">
        <v>5.734</v>
      </c>
      <c r="D191">
        <v>2.4796263627453605</v>
      </c>
    </row>
    <row r="192" spans="1:4" x14ac:dyDescent="0.2">
      <c r="A192" t="s">
        <v>4</v>
      </c>
      <c r="B192">
        <v>18.899999999999999</v>
      </c>
      <c r="C192">
        <v>5.7645</v>
      </c>
      <c r="D192">
        <v>3.9469193508514198</v>
      </c>
    </row>
    <row r="193" spans="1:4" x14ac:dyDescent="0.2">
      <c r="A193" t="s">
        <v>4</v>
      </c>
      <c r="B193">
        <v>19</v>
      </c>
      <c r="C193">
        <v>5.7949999999999999</v>
      </c>
      <c r="D193">
        <v>4.0613066610579969</v>
      </c>
    </row>
    <row r="194" spans="1:4" x14ac:dyDescent="0.2">
      <c r="A194" t="s">
        <v>4</v>
      </c>
      <c r="B194">
        <v>19.100000000000001</v>
      </c>
      <c r="C194">
        <v>5.8254999999999999</v>
      </c>
      <c r="D194">
        <v>2.7127403288918259</v>
      </c>
    </row>
    <row r="195" spans="1:4" x14ac:dyDescent="0.2">
      <c r="A195" t="s">
        <v>4</v>
      </c>
      <c r="B195">
        <v>19.2</v>
      </c>
      <c r="C195">
        <v>5.8559999999999999</v>
      </c>
      <c r="D195">
        <v>3.8247638647069859</v>
      </c>
    </row>
    <row r="196" spans="1:4" x14ac:dyDescent="0.2">
      <c r="A196" t="s">
        <v>4</v>
      </c>
      <c r="B196">
        <v>19.3</v>
      </c>
      <c r="C196">
        <v>5.8864999999999998</v>
      </c>
      <c r="D196">
        <v>4.0732116271807071</v>
      </c>
    </row>
    <row r="197" spans="1:4" x14ac:dyDescent="0.2">
      <c r="A197" t="s">
        <v>4</v>
      </c>
      <c r="B197">
        <v>19.399999999999999</v>
      </c>
      <c r="C197">
        <v>5.9169999999999998</v>
      </c>
      <c r="D197">
        <v>2.8277112269290967</v>
      </c>
    </row>
    <row r="198" spans="1:4" x14ac:dyDescent="0.2">
      <c r="A198" t="s">
        <v>4</v>
      </c>
      <c r="B198">
        <v>19.5</v>
      </c>
      <c r="C198">
        <v>5.9474999999999998</v>
      </c>
      <c r="D198">
        <v>4.9824313930928179</v>
      </c>
    </row>
    <row r="199" spans="1:4" x14ac:dyDescent="0.2">
      <c r="A199" t="s">
        <v>4</v>
      </c>
      <c r="B199">
        <v>19.600000000000001</v>
      </c>
      <c r="C199">
        <v>5.9779999999999998</v>
      </c>
      <c r="D199">
        <v>5.1781887983515933</v>
      </c>
    </row>
    <row r="200" spans="1:4" x14ac:dyDescent="0.2">
      <c r="A200" t="s">
        <v>4</v>
      </c>
      <c r="B200">
        <v>19.7</v>
      </c>
      <c r="C200">
        <v>6.0084999999999997</v>
      </c>
      <c r="D200">
        <v>3.7838334167017331</v>
      </c>
    </row>
    <row r="201" spans="1:4" x14ac:dyDescent="0.2">
      <c r="A201" t="s">
        <v>4</v>
      </c>
      <c r="B201">
        <v>19.8</v>
      </c>
      <c r="C201">
        <v>6.0389999999999997</v>
      </c>
      <c r="D201">
        <v>3.4960820203348342</v>
      </c>
    </row>
    <row r="202" spans="1:4" x14ac:dyDescent="0.2">
      <c r="A202" t="s">
        <v>4</v>
      </c>
      <c r="B202">
        <v>19.899999999999999</v>
      </c>
      <c r="C202">
        <v>6.0694999999999997</v>
      </c>
      <c r="D202">
        <v>3.8805445371033827</v>
      </c>
    </row>
    <row r="203" spans="1:4" x14ac:dyDescent="0.2">
      <c r="A203" t="s">
        <v>4</v>
      </c>
      <c r="B203">
        <v>20</v>
      </c>
      <c r="C203">
        <v>6.1</v>
      </c>
      <c r="D203">
        <v>3.283570420997231</v>
      </c>
    </row>
    <row r="204" spans="1:4" x14ac:dyDescent="0.2">
      <c r="A204" t="s">
        <v>4</v>
      </c>
      <c r="B204">
        <v>20.100000000000001</v>
      </c>
      <c r="C204">
        <v>6.1262499999999998</v>
      </c>
      <c r="D204">
        <v>4.6851604496724821</v>
      </c>
    </row>
    <row r="205" spans="1:4" x14ac:dyDescent="0.2">
      <c r="A205" t="s">
        <v>4</v>
      </c>
      <c r="B205">
        <v>20.2</v>
      </c>
      <c r="C205">
        <v>6.1524999999999999</v>
      </c>
      <c r="D205">
        <v>3.9518892119987639</v>
      </c>
    </row>
    <row r="206" spans="1:4" x14ac:dyDescent="0.2">
      <c r="A206" t="s">
        <v>4</v>
      </c>
      <c r="B206">
        <v>20.3</v>
      </c>
      <c r="C206">
        <v>6.17875</v>
      </c>
      <c r="D206">
        <v>4.1989849942391766</v>
      </c>
    </row>
    <row r="207" spans="1:4" x14ac:dyDescent="0.2">
      <c r="A207" t="s">
        <v>4</v>
      </c>
      <c r="B207">
        <v>20.399999999999999</v>
      </c>
      <c r="C207">
        <v>6.2050000000000001</v>
      </c>
      <c r="D207">
        <v>4.8397150899163872</v>
      </c>
    </row>
    <row r="208" spans="1:4" x14ac:dyDescent="0.2">
      <c r="A208" t="s">
        <v>4</v>
      </c>
      <c r="B208">
        <v>20.5</v>
      </c>
      <c r="C208">
        <v>6.2312500000000002</v>
      </c>
      <c r="D208">
        <v>2.7336709379544102</v>
      </c>
    </row>
    <row r="209" spans="1:4" x14ac:dyDescent="0.2">
      <c r="A209" t="s">
        <v>4</v>
      </c>
      <c r="B209">
        <v>20.6</v>
      </c>
      <c r="C209">
        <v>6.2575000000000003</v>
      </c>
      <c r="D209">
        <v>3.8999399561855022</v>
      </c>
    </row>
    <row r="210" spans="1:4" x14ac:dyDescent="0.2">
      <c r="A210" t="s">
        <v>4</v>
      </c>
      <c r="B210">
        <v>20.7</v>
      </c>
      <c r="C210">
        <v>6.2837500000000004</v>
      </c>
      <c r="D210">
        <v>5.0160607380998625</v>
      </c>
    </row>
    <row r="211" spans="1:4" x14ac:dyDescent="0.2">
      <c r="A211" t="s">
        <v>4</v>
      </c>
      <c r="B211">
        <v>20.8</v>
      </c>
      <c r="C211">
        <v>6.31</v>
      </c>
      <c r="D211">
        <v>4.1808793210969757</v>
      </c>
    </row>
    <row r="212" spans="1:4" x14ac:dyDescent="0.2">
      <c r="A212" t="s">
        <v>4</v>
      </c>
      <c r="B212">
        <v>20.9</v>
      </c>
      <c r="C212">
        <v>6.3362499999999997</v>
      </c>
      <c r="D212">
        <v>2.3467201321272029</v>
      </c>
    </row>
    <row r="213" spans="1:4" x14ac:dyDescent="0.2">
      <c r="A213" t="s">
        <v>4</v>
      </c>
      <c r="B213">
        <v>21</v>
      </c>
      <c r="C213">
        <v>6.3624999999999998</v>
      </c>
      <c r="D213">
        <v>3.4770561615065692</v>
      </c>
    </row>
    <row r="214" spans="1:4" x14ac:dyDescent="0.2">
      <c r="A214" t="s">
        <v>4</v>
      </c>
      <c r="B214">
        <v>21.1</v>
      </c>
      <c r="C214">
        <v>6.3887499999999999</v>
      </c>
      <c r="D214">
        <v>3.832879792902129</v>
      </c>
    </row>
    <row r="215" spans="1:4" x14ac:dyDescent="0.2">
      <c r="A215" t="s">
        <v>4</v>
      </c>
      <c r="B215">
        <v>21.2</v>
      </c>
      <c r="C215">
        <v>6.415</v>
      </c>
      <c r="D215">
        <v>3.0315761090423843</v>
      </c>
    </row>
    <row r="216" spans="1:4" x14ac:dyDescent="0.2">
      <c r="A216" t="s">
        <v>4</v>
      </c>
      <c r="B216">
        <v>21.3</v>
      </c>
      <c r="C216">
        <v>6.4412500000000001</v>
      </c>
      <c r="D216">
        <v>5.6635165022337945</v>
      </c>
    </row>
    <row r="217" spans="1:4" x14ac:dyDescent="0.2">
      <c r="A217" t="s">
        <v>4</v>
      </c>
      <c r="B217">
        <v>21.4</v>
      </c>
      <c r="C217">
        <v>6.4675000000000002</v>
      </c>
      <c r="D217">
        <v>3.1758147771711012</v>
      </c>
    </row>
    <row r="218" spans="1:4" x14ac:dyDescent="0.2">
      <c r="A218" t="s">
        <v>4</v>
      </c>
      <c r="B218">
        <v>21.5</v>
      </c>
      <c r="C218">
        <v>6.4937500000000004</v>
      </c>
      <c r="D218">
        <v>2.7813238165275087</v>
      </c>
    </row>
    <row r="219" spans="1:4" x14ac:dyDescent="0.2">
      <c r="A219" t="s">
        <v>4</v>
      </c>
      <c r="B219">
        <v>21.6</v>
      </c>
      <c r="C219">
        <v>6.52</v>
      </c>
      <c r="D219">
        <v>2.7644130689340534</v>
      </c>
    </row>
    <row r="220" spans="1:4" x14ac:dyDescent="0.2">
      <c r="A220" t="s">
        <v>4</v>
      </c>
      <c r="B220">
        <v>21.7</v>
      </c>
      <c r="C220">
        <v>6.5462499999999997</v>
      </c>
      <c r="D220">
        <v>2.8547702440568896</v>
      </c>
    </row>
    <row r="221" spans="1:4" x14ac:dyDescent="0.2">
      <c r="A221" t="s">
        <v>4</v>
      </c>
      <c r="B221">
        <v>21.8</v>
      </c>
      <c r="C221">
        <v>6.5724999999999998</v>
      </c>
      <c r="D221">
        <v>5.852458260089545</v>
      </c>
    </row>
    <row r="222" spans="1:4" x14ac:dyDescent="0.2">
      <c r="A222" t="s">
        <v>4</v>
      </c>
      <c r="B222">
        <v>21.9</v>
      </c>
      <c r="C222">
        <v>6.5987499999999999</v>
      </c>
      <c r="D222">
        <v>4.689179567003686</v>
      </c>
    </row>
    <row r="223" spans="1:4" x14ac:dyDescent="0.2">
      <c r="A223" t="s">
        <v>4</v>
      </c>
      <c r="B223">
        <v>22</v>
      </c>
      <c r="C223">
        <v>6.625</v>
      </c>
      <c r="D223">
        <v>4.0812491020127322</v>
      </c>
    </row>
    <row r="224" spans="1:4" x14ac:dyDescent="0.2">
      <c r="A224" t="s">
        <v>4</v>
      </c>
      <c r="B224">
        <v>22.1</v>
      </c>
      <c r="C224">
        <v>6.6512500000000001</v>
      </c>
      <c r="D224">
        <v>4.3949662751564906</v>
      </c>
    </row>
    <row r="225" spans="1:4" x14ac:dyDescent="0.2">
      <c r="A225" t="s">
        <v>4</v>
      </c>
      <c r="B225">
        <v>22.2</v>
      </c>
      <c r="C225">
        <v>6.6775000000000002</v>
      </c>
      <c r="D225">
        <v>4.4724994656483767</v>
      </c>
    </row>
    <row r="226" spans="1:4" x14ac:dyDescent="0.2">
      <c r="A226" t="s">
        <v>4</v>
      </c>
      <c r="B226">
        <v>22.3</v>
      </c>
      <c r="C226">
        <v>6.7037500000000003</v>
      </c>
      <c r="D226">
        <v>3.9716807730792931</v>
      </c>
    </row>
    <row r="227" spans="1:4" x14ac:dyDescent="0.2">
      <c r="A227" t="s">
        <v>4</v>
      </c>
      <c r="B227">
        <v>22.4</v>
      </c>
      <c r="C227">
        <v>6.73</v>
      </c>
      <c r="D227">
        <v>5.2374943858360448</v>
      </c>
    </row>
    <row r="228" spans="1:4" x14ac:dyDescent="0.2">
      <c r="A228" t="s">
        <v>4</v>
      </c>
      <c r="B228">
        <v>22.5</v>
      </c>
      <c r="C228">
        <v>6.7562499999999996</v>
      </c>
      <c r="D228">
        <v>4.453049591586745</v>
      </c>
    </row>
    <row r="229" spans="1:4" x14ac:dyDescent="0.2">
      <c r="A229" t="s">
        <v>4</v>
      </c>
      <c r="B229">
        <v>22.6</v>
      </c>
      <c r="C229">
        <v>6.7824999999999998</v>
      </c>
      <c r="D229">
        <v>3.7329438613229349</v>
      </c>
    </row>
    <row r="230" spans="1:4" x14ac:dyDescent="0.2">
      <c r="A230" t="s">
        <v>4</v>
      </c>
      <c r="B230">
        <v>22.7</v>
      </c>
      <c r="C230">
        <v>6.8087499999999999</v>
      </c>
      <c r="D230">
        <v>4.1337483459924638</v>
      </c>
    </row>
    <row r="231" spans="1:4" x14ac:dyDescent="0.2">
      <c r="A231" t="s">
        <v>4</v>
      </c>
      <c r="B231">
        <v>22.8</v>
      </c>
      <c r="C231">
        <v>6.835</v>
      </c>
      <c r="D231">
        <v>3.135810051576557</v>
      </c>
    </row>
    <row r="232" spans="1:4" x14ac:dyDescent="0.2">
      <c r="A232" t="s">
        <v>4</v>
      </c>
      <c r="B232">
        <v>22.9</v>
      </c>
      <c r="C232">
        <v>6.8612500000000001</v>
      </c>
      <c r="D232">
        <v>2.2556543003529064</v>
      </c>
    </row>
    <row r="233" spans="1:4" x14ac:dyDescent="0.2">
      <c r="A233" t="s">
        <v>4</v>
      </c>
      <c r="B233">
        <v>23</v>
      </c>
      <c r="C233">
        <v>6.8875000000000002</v>
      </c>
      <c r="D233">
        <v>3.6457230025722338</v>
      </c>
    </row>
    <row r="234" spans="1:4" x14ac:dyDescent="0.2">
      <c r="A234" t="s">
        <v>4</v>
      </c>
      <c r="B234">
        <v>23.1</v>
      </c>
      <c r="C234">
        <v>6.9137500000000003</v>
      </c>
      <c r="D234">
        <v>5.6368624689972506</v>
      </c>
    </row>
    <row r="235" spans="1:4" x14ac:dyDescent="0.2">
      <c r="A235" t="s">
        <v>4</v>
      </c>
      <c r="B235">
        <v>23.2</v>
      </c>
      <c r="C235">
        <v>6.94</v>
      </c>
      <c r="D235">
        <v>7.8926298436707452</v>
      </c>
    </row>
    <row r="236" spans="1:4" x14ac:dyDescent="0.2">
      <c r="A236" t="s">
        <v>4</v>
      </c>
      <c r="B236">
        <v>23.3</v>
      </c>
      <c r="C236">
        <v>6.9662499999999996</v>
      </c>
      <c r="D236">
        <v>12.305238000710114</v>
      </c>
    </row>
    <row r="237" spans="1:4" x14ac:dyDescent="0.2">
      <c r="A237" t="s">
        <v>4</v>
      </c>
      <c r="B237">
        <v>23.4</v>
      </c>
      <c r="C237">
        <v>6.9924999999999997</v>
      </c>
      <c r="D237">
        <v>8.1446960608594239</v>
      </c>
    </row>
    <row r="238" spans="1:4" x14ac:dyDescent="0.2">
      <c r="A238" t="s">
        <v>4</v>
      </c>
      <c r="B238">
        <v>23.5</v>
      </c>
      <c r="C238">
        <v>7.0187499999999998</v>
      </c>
      <c r="D238">
        <v>5.5725543710903516</v>
      </c>
    </row>
    <row r="239" spans="1:4" x14ac:dyDescent="0.2">
      <c r="A239" t="s">
        <v>4</v>
      </c>
      <c r="B239">
        <v>23.6</v>
      </c>
      <c r="C239">
        <v>7.0449999999999999</v>
      </c>
      <c r="D239">
        <v>7.3789070193551813</v>
      </c>
    </row>
    <row r="240" spans="1:4" x14ac:dyDescent="0.2">
      <c r="A240" t="s">
        <v>4</v>
      </c>
      <c r="B240">
        <v>23.7</v>
      </c>
      <c r="C240">
        <v>7.07125</v>
      </c>
      <c r="D240">
        <v>5.0366696804002622</v>
      </c>
    </row>
    <row r="241" spans="1:4" x14ac:dyDescent="0.2">
      <c r="A241" t="s">
        <v>4</v>
      </c>
      <c r="B241">
        <v>23.8</v>
      </c>
      <c r="C241">
        <v>7.0975000000000001</v>
      </c>
      <c r="D241">
        <v>7.2112565438704355</v>
      </c>
    </row>
    <row r="242" spans="1:4" x14ac:dyDescent="0.2">
      <c r="A242" t="s">
        <v>4</v>
      </c>
      <c r="B242">
        <v>23.9</v>
      </c>
      <c r="C242">
        <v>7.1237500000000002</v>
      </c>
      <c r="D242">
        <v>4.7071383813548549</v>
      </c>
    </row>
    <row r="243" spans="1:4" x14ac:dyDescent="0.2">
      <c r="A243" t="s">
        <v>4</v>
      </c>
      <c r="B243">
        <v>24</v>
      </c>
      <c r="C243">
        <v>7.15</v>
      </c>
      <c r="D243">
        <v>5.0751755984777107</v>
      </c>
    </row>
    <row r="244" spans="1:4" x14ac:dyDescent="0.2">
      <c r="A244" t="s">
        <v>4</v>
      </c>
      <c r="B244">
        <v>24.1</v>
      </c>
      <c r="C244">
        <v>7.1762499999999996</v>
      </c>
      <c r="D244">
        <v>6.3492880062548602</v>
      </c>
    </row>
    <row r="245" spans="1:4" x14ac:dyDescent="0.2">
      <c r="A245" t="s">
        <v>4</v>
      </c>
      <c r="B245">
        <v>24.2</v>
      </c>
      <c r="C245">
        <v>7.2024999999999997</v>
      </c>
      <c r="D245">
        <v>5.4533673365192383</v>
      </c>
    </row>
    <row r="246" spans="1:4" x14ac:dyDescent="0.2">
      <c r="A246" t="s">
        <v>4</v>
      </c>
      <c r="B246">
        <v>24.3</v>
      </c>
      <c r="C246">
        <v>7.2287499999999998</v>
      </c>
      <c r="D246">
        <v>4.319335514195898</v>
      </c>
    </row>
    <row r="247" spans="1:4" x14ac:dyDescent="0.2">
      <c r="A247" t="s">
        <v>4</v>
      </c>
      <c r="B247">
        <v>24.4</v>
      </c>
      <c r="C247">
        <v>7.2549999999999999</v>
      </c>
      <c r="D247">
        <v>3.3487638774320838</v>
      </c>
    </row>
    <row r="248" spans="1:4" x14ac:dyDescent="0.2">
      <c r="A248" t="s">
        <v>4</v>
      </c>
      <c r="B248">
        <v>24.5</v>
      </c>
      <c r="C248">
        <v>7.28125</v>
      </c>
      <c r="D248">
        <v>4.2338675135835278</v>
      </c>
    </row>
    <row r="249" spans="1:4" x14ac:dyDescent="0.2">
      <c r="A249" t="s">
        <v>4</v>
      </c>
      <c r="B249">
        <v>24.6</v>
      </c>
      <c r="C249">
        <v>7.3075000000000001</v>
      </c>
      <c r="D249">
        <v>6.5676189297096244</v>
      </c>
    </row>
    <row r="250" spans="1:4" x14ac:dyDescent="0.2">
      <c r="A250" t="s">
        <v>4</v>
      </c>
      <c r="B250">
        <v>24.7</v>
      </c>
      <c r="C250">
        <v>7.3337500000000002</v>
      </c>
      <c r="D250">
        <v>5.1071887714843855</v>
      </c>
    </row>
    <row r="251" spans="1:4" x14ac:dyDescent="0.2">
      <c r="A251" t="s">
        <v>4</v>
      </c>
      <c r="B251">
        <v>24.8</v>
      </c>
      <c r="C251">
        <v>7.36</v>
      </c>
      <c r="D251">
        <v>5.4395453995107568</v>
      </c>
    </row>
    <row r="252" spans="1:4" x14ac:dyDescent="0.2">
      <c r="A252" t="s">
        <v>4</v>
      </c>
      <c r="B252">
        <v>24.9</v>
      </c>
      <c r="C252">
        <v>7.3862500000000004</v>
      </c>
      <c r="D252">
        <v>4.8185966531644295</v>
      </c>
    </row>
    <row r="253" spans="1:4" x14ac:dyDescent="0.2">
      <c r="A253" t="s">
        <v>4</v>
      </c>
      <c r="B253">
        <v>25</v>
      </c>
      <c r="C253">
        <v>7.4124999999999996</v>
      </c>
      <c r="D253">
        <v>3.2249858705481009</v>
      </c>
    </row>
    <row r="254" spans="1:4" x14ac:dyDescent="0.2">
      <c r="A254" t="s">
        <v>4</v>
      </c>
      <c r="B254">
        <v>25.1</v>
      </c>
      <c r="C254">
        <v>7.4387499999999998</v>
      </c>
      <c r="D254">
        <v>4.5273069041344201</v>
      </c>
    </row>
    <row r="255" spans="1:4" x14ac:dyDescent="0.2">
      <c r="A255" t="s">
        <v>4</v>
      </c>
      <c r="B255">
        <v>25.2</v>
      </c>
      <c r="C255">
        <v>7.4649999999999999</v>
      </c>
      <c r="D255">
        <v>4.9782412299608065</v>
      </c>
    </row>
    <row r="256" spans="1:4" x14ac:dyDescent="0.2">
      <c r="A256" t="s">
        <v>4</v>
      </c>
      <c r="B256">
        <v>25.3</v>
      </c>
      <c r="C256">
        <v>7.49125</v>
      </c>
      <c r="D256">
        <v>5.1634969022741304</v>
      </c>
    </row>
    <row r="257" spans="1:4" x14ac:dyDescent="0.2">
      <c r="A257" t="s">
        <v>4</v>
      </c>
      <c r="B257">
        <v>25.4</v>
      </c>
      <c r="C257">
        <v>7.5175000000000001</v>
      </c>
      <c r="D257">
        <v>5.516591109477937</v>
      </c>
    </row>
    <row r="258" spans="1:4" x14ac:dyDescent="0.2">
      <c r="A258" t="s">
        <v>4</v>
      </c>
      <c r="B258">
        <v>25.5</v>
      </c>
      <c r="C258">
        <v>7.5437500000000002</v>
      </c>
      <c r="D258">
        <v>6.3649397746499865</v>
      </c>
    </row>
    <row r="259" spans="1:4" x14ac:dyDescent="0.2">
      <c r="A259" t="s">
        <v>4</v>
      </c>
      <c r="B259">
        <v>25.6</v>
      </c>
      <c r="C259">
        <v>7.57</v>
      </c>
      <c r="D259">
        <v>3.8547128417538312</v>
      </c>
    </row>
    <row r="260" spans="1:4" x14ac:dyDescent="0.2">
      <c r="A260" t="s">
        <v>4</v>
      </c>
      <c r="B260">
        <v>25.7</v>
      </c>
      <c r="C260">
        <v>7.5962500000000004</v>
      </c>
      <c r="D260">
        <v>7.4383495349254485</v>
      </c>
    </row>
    <row r="261" spans="1:4" x14ac:dyDescent="0.2">
      <c r="A261" t="s">
        <v>4</v>
      </c>
      <c r="B261">
        <v>25.8</v>
      </c>
      <c r="C261">
        <v>7.6224999999999996</v>
      </c>
      <c r="D261">
        <v>4.8471953057727548</v>
      </c>
    </row>
    <row r="262" spans="1:4" x14ac:dyDescent="0.2">
      <c r="A262" t="s">
        <v>4</v>
      </c>
      <c r="B262">
        <v>25.9</v>
      </c>
      <c r="C262">
        <v>7.6487499999999997</v>
      </c>
      <c r="D262">
        <v>6.86613705773705</v>
      </c>
    </row>
    <row r="263" spans="1:4" x14ac:dyDescent="0.2">
      <c r="A263" t="s">
        <v>4</v>
      </c>
      <c r="B263">
        <v>26</v>
      </c>
      <c r="C263">
        <v>7.6749999999999998</v>
      </c>
      <c r="D263">
        <v>5.1848576610995938</v>
      </c>
    </row>
    <row r="264" spans="1:4" x14ac:dyDescent="0.2">
      <c r="A264" t="s">
        <v>4</v>
      </c>
      <c r="B264">
        <v>26.1</v>
      </c>
      <c r="C264">
        <v>7.7012499999999999</v>
      </c>
      <c r="D264">
        <v>8.245268442655501</v>
      </c>
    </row>
    <row r="265" spans="1:4" x14ac:dyDescent="0.2">
      <c r="A265" t="s">
        <v>4</v>
      </c>
      <c r="B265">
        <v>26.2</v>
      </c>
      <c r="C265">
        <v>7.7275</v>
      </c>
      <c r="D265">
        <v>10.572693774921555</v>
      </c>
    </row>
    <row r="266" spans="1:4" x14ac:dyDescent="0.2">
      <c r="A266" t="s">
        <v>4</v>
      </c>
      <c r="B266">
        <v>26.3</v>
      </c>
      <c r="C266">
        <v>7.7537500000000001</v>
      </c>
      <c r="D266">
        <v>6.9326519335267482</v>
      </c>
    </row>
    <row r="267" spans="1:4" x14ac:dyDescent="0.2">
      <c r="A267" t="s">
        <v>4</v>
      </c>
      <c r="B267">
        <v>26.4</v>
      </c>
      <c r="C267">
        <v>7.78</v>
      </c>
      <c r="D267">
        <v>4.707964990383565</v>
      </c>
    </row>
    <row r="268" spans="1:4" x14ac:dyDescent="0.2">
      <c r="A268" t="s">
        <v>4</v>
      </c>
      <c r="B268">
        <v>26.5</v>
      </c>
      <c r="C268">
        <v>7.8062500000000004</v>
      </c>
      <c r="D268">
        <v>5.2980311186880131</v>
      </c>
    </row>
    <row r="269" spans="1:4" x14ac:dyDescent="0.2">
      <c r="A269" t="s">
        <v>4</v>
      </c>
      <c r="B269">
        <v>26.6</v>
      </c>
      <c r="C269">
        <v>7.8324999999999996</v>
      </c>
      <c r="D269">
        <v>2.4694547296753777</v>
      </c>
    </row>
    <row r="270" spans="1:4" x14ac:dyDescent="0.2">
      <c r="A270" t="s">
        <v>4</v>
      </c>
      <c r="B270">
        <v>26.7</v>
      </c>
      <c r="C270">
        <v>7.8587499999999997</v>
      </c>
      <c r="D270">
        <v>5.826148870065385</v>
      </c>
    </row>
    <row r="271" spans="1:4" x14ac:dyDescent="0.2">
      <c r="A271" t="s">
        <v>4</v>
      </c>
      <c r="B271">
        <v>26.8</v>
      </c>
      <c r="C271">
        <v>7.8849999999999998</v>
      </c>
      <c r="D271">
        <v>4.3541915036109478</v>
      </c>
    </row>
    <row r="272" spans="1:4" x14ac:dyDescent="0.2">
      <c r="A272" t="s">
        <v>4</v>
      </c>
      <c r="B272">
        <v>26.9</v>
      </c>
      <c r="C272">
        <v>7.9112499999999999</v>
      </c>
      <c r="D272">
        <v>5.6800639937936248</v>
      </c>
    </row>
    <row r="273" spans="1:4" x14ac:dyDescent="0.2">
      <c r="A273" t="s">
        <v>4</v>
      </c>
      <c r="B273">
        <v>27</v>
      </c>
      <c r="C273">
        <v>7.9375</v>
      </c>
      <c r="D273">
        <v>6.8170900121465303</v>
      </c>
    </row>
    <row r="274" spans="1:4" x14ac:dyDescent="0.2">
      <c r="A274" t="s">
        <v>4</v>
      </c>
      <c r="B274">
        <v>27.1</v>
      </c>
      <c r="C274">
        <v>7.9637500000000001</v>
      </c>
      <c r="D274">
        <v>9.2265222151057866</v>
      </c>
    </row>
    <row r="275" spans="1:4" x14ac:dyDescent="0.2">
      <c r="A275" t="s">
        <v>4</v>
      </c>
      <c r="B275">
        <v>27.2</v>
      </c>
      <c r="C275">
        <v>7.99</v>
      </c>
      <c r="D275">
        <v>7.3377549034302172</v>
      </c>
    </row>
    <row r="276" spans="1:4" x14ac:dyDescent="0.2">
      <c r="A276" t="s">
        <v>4</v>
      </c>
      <c r="B276">
        <v>27.3</v>
      </c>
      <c r="C276">
        <v>8.0162499999999994</v>
      </c>
      <c r="D276">
        <v>7.2837535362080299</v>
      </c>
    </row>
    <row r="277" spans="1:4" x14ac:dyDescent="0.2">
      <c r="A277" t="s">
        <v>4</v>
      </c>
      <c r="B277">
        <v>27.4</v>
      </c>
      <c r="C277">
        <v>8.0425000000000004</v>
      </c>
      <c r="D277">
        <v>7.1033390701028125</v>
      </c>
    </row>
    <row r="278" spans="1:4" x14ac:dyDescent="0.2">
      <c r="A278" t="s">
        <v>4</v>
      </c>
      <c r="B278">
        <v>27.5</v>
      </c>
      <c r="C278">
        <v>8.0687499999999996</v>
      </c>
      <c r="D278">
        <v>6.8207502520258423</v>
      </c>
    </row>
    <row r="279" spans="1:4" x14ac:dyDescent="0.2">
      <c r="A279" t="s">
        <v>4</v>
      </c>
      <c r="B279">
        <v>27.6</v>
      </c>
      <c r="C279">
        <v>8.0950000000000006</v>
      </c>
      <c r="D279">
        <v>4.5982584820585206</v>
      </c>
    </row>
    <row r="280" spans="1:4" x14ac:dyDescent="0.2">
      <c r="A280" t="s">
        <v>4</v>
      </c>
      <c r="B280">
        <v>27.7</v>
      </c>
      <c r="C280">
        <v>8.1212499999999999</v>
      </c>
      <c r="D280">
        <v>7.6693191250088999</v>
      </c>
    </row>
    <row r="281" spans="1:4" x14ac:dyDescent="0.2">
      <c r="A281" t="s">
        <v>4</v>
      </c>
      <c r="B281">
        <v>27.8</v>
      </c>
      <c r="C281">
        <v>8.1475000000000009</v>
      </c>
      <c r="D281">
        <v>5.5074352581161463</v>
      </c>
    </row>
    <row r="282" spans="1:4" x14ac:dyDescent="0.2">
      <c r="A282" t="s">
        <v>4</v>
      </c>
      <c r="B282">
        <v>27.9</v>
      </c>
      <c r="C282">
        <v>8.1737500000000001</v>
      </c>
      <c r="D282">
        <v>4.6048512939944413</v>
      </c>
    </row>
    <row r="283" spans="1:4" x14ac:dyDescent="0.2">
      <c r="A283" t="s">
        <v>4</v>
      </c>
      <c r="B283">
        <v>28</v>
      </c>
      <c r="C283">
        <v>8.1999999999999993</v>
      </c>
      <c r="D283">
        <v>6.4566081677538909</v>
      </c>
    </row>
    <row r="284" spans="1:4" x14ac:dyDescent="0.2">
      <c r="A284" t="s">
        <v>4</v>
      </c>
      <c r="B284">
        <v>28.1</v>
      </c>
      <c r="C284">
        <v>8.2262500000000003</v>
      </c>
      <c r="D284">
        <v>5.9752370035183446</v>
      </c>
    </row>
    <row r="285" spans="1:4" x14ac:dyDescent="0.2">
      <c r="A285" t="s">
        <v>4</v>
      </c>
      <c r="B285">
        <v>28.2</v>
      </c>
      <c r="C285">
        <v>8.2524999999999995</v>
      </c>
      <c r="D285">
        <v>4.6962605445829322</v>
      </c>
    </row>
    <row r="286" spans="1:4" x14ac:dyDescent="0.2">
      <c r="A286" t="s">
        <v>4</v>
      </c>
      <c r="B286">
        <v>28.3</v>
      </c>
      <c r="C286">
        <v>8.2787500000000005</v>
      </c>
      <c r="D286">
        <v>5.6163385581281453</v>
      </c>
    </row>
    <row r="287" spans="1:4" x14ac:dyDescent="0.2">
      <c r="A287" t="s">
        <v>4</v>
      </c>
      <c r="B287">
        <v>28.4</v>
      </c>
      <c r="C287">
        <v>8.3049999999999997</v>
      </c>
      <c r="D287">
        <v>12.190405137958516</v>
      </c>
    </row>
    <row r="288" spans="1:4" x14ac:dyDescent="0.2">
      <c r="A288" t="s">
        <v>4</v>
      </c>
      <c r="B288">
        <v>28.5</v>
      </c>
      <c r="C288">
        <v>8.3312500000000007</v>
      </c>
      <c r="D288">
        <v>6.4360544376891449</v>
      </c>
    </row>
    <row r="289" spans="1:4" x14ac:dyDescent="0.2">
      <c r="A289" t="s">
        <v>4</v>
      </c>
      <c r="B289">
        <v>28.6</v>
      </c>
      <c r="C289">
        <v>8.3574999999999999</v>
      </c>
      <c r="D289">
        <v>11.665613532262986</v>
      </c>
    </row>
    <row r="290" spans="1:4" x14ac:dyDescent="0.2">
      <c r="A290" t="s">
        <v>4</v>
      </c>
      <c r="B290">
        <v>28.7</v>
      </c>
      <c r="C290">
        <v>8.3837499999999991</v>
      </c>
      <c r="D290">
        <v>10.487387069669706</v>
      </c>
    </row>
    <row r="291" spans="1:4" x14ac:dyDescent="0.2">
      <c r="A291" t="s">
        <v>4</v>
      </c>
      <c r="B291">
        <v>28.8</v>
      </c>
      <c r="C291">
        <v>8.41</v>
      </c>
      <c r="D291">
        <v>8.0400641220842441</v>
      </c>
    </row>
    <row r="292" spans="1:4" x14ac:dyDescent="0.2">
      <c r="A292" t="s">
        <v>4</v>
      </c>
      <c r="B292">
        <v>28.9</v>
      </c>
      <c r="C292">
        <v>8.4362499999999994</v>
      </c>
      <c r="D292">
        <v>11.650098341876836</v>
      </c>
    </row>
    <row r="293" spans="1:4" x14ac:dyDescent="0.2">
      <c r="A293" t="s">
        <v>4</v>
      </c>
      <c r="B293">
        <v>29</v>
      </c>
      <c r="C293">
        <v>8.4625000000000004</v>
      </c>
      <c r="D293">
        <v>14.480180170720644</v>
      </c>
    </row>
    <row r="294" spans="1:4" x14ac:dyDescent="0.2">
      <c r="A294" t="s">
        <v>4</v>
      </c>
      <c r="B294">
        <v>29.1</v>
      </c>
      <c r="C294">
        <v>8.4887499999999996</v>
      </c>
      <c r="D294">
        <v>15.346424001587275</v>
      </c>
    </row>
    <row r="295" spans="1:4" x14ac:dyDescent="0.2">
      <c r="A295" t="s">
        <v>4</v>
      </c>
      <c r="B295">
        <v>29.2</v>
      </c>
      <c r="C295">
        <v>8.5150000000000006</v>
      </c>
      <c r="D295">
        <v>11.120043229217124</v>
      </c>
    </row>
    <row r="296" spans="1:4" x14ac:dyDescent="0.2">
      <c r="A296" t="s">
        <v>4</v>
      </c>
      <c r="B296">
        <v>29.3</v>
      </c>
      <c r="C296">
        <v>8.5412499999999998</v>
      </c>
      <c r="D296">
        <v>8.7352036938152455</v>
      </c>
    </row>
    <row r="297" spans="1:4" x14ac:dyDescent="0.2">
      <c r="A297" t="s">
        <v>4</v>
      </c>
      <c r="B297">
        <v>29.4</v>
      </c>
      <c r="C297">
        <v>8.5675000000000008</v>
      </c>
      <c r="D297">
        <v>12.46680584579344</v>
      </c>
    </row>
    <row r="298" spans="1:4" x14ac:dyDescent="0.2">
      <c r="A298" t="s">
        <v>4</v>
      </c>
      <c r="B298">
        <v>29.5</v>
      </c>
      <c r="C298">
        <v>8.59375</v>
      </c>
      <c r="D298">
        <v>11.847744849951889</v>
      </c>
    </row>
    <row r="299" spans="1:4" x14ac:dyDescent="0.2">
      <c r="A299" t="s">
        <v>4</v>
      </c>
      <c r="B299">
        <v>29.6</v>
      </c>
      <c r="C299">
        <v>8.6199999999999992</v>
      </c>
      <c r="D299">
        <v>12.949264629154168</v>
      </c>
    </row>
    <row r="300" spans="1:4" x14ac:dyDescent="0.2">
      <c r="A300" t="s">
        <v>4</v>
      </c>
      <c r="B300">
        <v>29.7</v>
      </c>
      <c r="C300">
        <v>8.6462500000000002</v>
      </c>
      <c r="D300">
        <v>10.839520327879438</v>
      </c>
    </row>
    <row r="301" spans="1:4" x14ac:dyDescent="0.2">
      <c r="A301" t="s">
        <v>4</v>
      </c>
      <c r="B301">
        <v>29.8</v>
      </c>
      <c r="C301">
        <v>8.6724999999999994</v>
      </c>
      <c r="D301">
        <v>15.000896494266401</v>
      </c>
    </row>
    <row r="302" spans="1:4" x14ac:dyDescent="0.2">
      <c r="A302" t="s">
        <v>4</v>
      </c>
      <c r="B302">
        <v>29.9</v>
      </c>
      <c r="C302">
        <v>8.6987500000000004</v>
      </c>
      <c r="D302">
        <v>10.625056083194341</v>
      </c>
    </row>
    <row r="303" spans="1:4" x14ac:dyDescent="0.2">
      <c r="A303" t="s">
        <v>4</v>
      </c>
      <c r="B303">
        <v>30</v>
      </c>
      <c r="C303">
        <v>8.7249999999999996</v>
      </c>
      <c r="D303">
        <v>23.670365567725447</v>
      </c>
    </row>
    <row r="304" spans="1:4" x14ac:dyDescent="0.2">
      <c r="A304" t="s">
        <v>4</v>
      </c>
      <c r="B304">
        <v>30.1</v>
      </c>
      <c r="C304">
        <v>8.7512500000000006</v>
      </c>
      <c r="D304">
        <v>16.932849248977469</v>
      </c>
    </row>
    <row r="305" spans="1:4" x14ac:dyDescent="0.2">
      <c r="A305" t="s">
        <v>4</v>
      </c>
      <c r="B305">
        <v>30.2</v>
      </c>
      <c r="C305">
        <v>8.7774999999999999</v>
      </c>
      <c r="D305">
        <v>14.096546208948631</v>
      </c>
    </row>
    <row r="306" spans="1:4" x14ac:dyDescent="0.2">
      <c r="A306" t="s">
        <v>4</v>
      </c>
      <c r="B306">
        <v>30.3</v>
      </c>
      <c r="C306">
        <v>8.8037500000000009</v>
      </c>
      <c r="D306">
        <v>20.997463558586862</v>
      </c>
    </row>
    <row r="307" spans="1:4" x14ac:dyDescent="0.2">
      <c r="A307" t="s">
        <v>4</v>
      </c>
      <c r="B307">
        <v>30.4</v>
      </c>
      <c r="C307">
        <v>8.83</v>
      </c>
      <c r="D307">
        <v>18.603204534255784</v>
      </c>
    </row>
    <row r="308" spans="1:4" x14ac:dyDescent="0.2">
      <c r="A308" t="s">
        <v>4</v>
      </c>
      <c r="B308">
        <v>30.5</v>
      </c>
      <c r="C308">
        <v>8.8562499999999993</v>
      </c>
      <c r="D308">
        <v>20.768301395964681</v>
      </c>
    </row>
    <row r="309" spans="1:4" x14ac:dyDescent="0.2">
      <c r="A309" t="s">
        <v>4</v>
      </c>
      <c r="B309">
        <v>30.6</v>
      </c>
      <c r="C309">
        <v>8.8825000000000003</v>
      </c>
      <c r="D309">
        <v>24.35034189001497</v>
      </c>
    </row>
    <row r="310" spans="1:4" x14ac:dyDescent="0.2">
      <c r="A310" t="s">
        <v>4</v>
      </c>
      <c r="B310">
        <v>30.7</v>
      </c>
      <c r="C310">
        <v>8.9087499999999995</v>
      </c>
      <c r="D310">
        <v>24.047500849687392</v>
      </c>
    </row>
    <row r="311" spans="1:4" x14ac:dyDescent="0.2">
      <c r="A311" t="s">
        <v>4</v>
      </c>
      <c r="B311">
        <v>30.8</v>
      </c>
      <c r="C311">
        <v>8.9350000000000005</v>
      </c>
      <c r="D311">
        <v>24.249299854895234</v>
      </c>
    </row>
    <row r="312" spans="1:4" x14ac:dyDescent="0.2">
      <c r="A312" t="s">
        <v>4</v>
      </c>
      <c r="B312">
        <v>30.9</v>
      </c>
      <c r="C312">
        <v>8.9612499999999997</v>
      </c>
      <c r="D312">
        <v>23.366053756174349</v>
      </c>
    </row>
    <row r="313" spans="1:4" x14ac:dyDescent="0.2">
      <c r="A313" t="s">
        <v>4</v>
      </c>
      <c r="B313">
        <v>31</v>
      </c>
      <c r="C313">
        <v>8.9875000000000007</v>
      </c>
      <c r="D313">
        <v>21.345418763518563</v>
      </c>
    </row>
    <row r="314" spans="1:4" x14ac:dyDescent="0.2">
      <c r="A314" t="s">
        <v>4</v>
      </c>
      <c r="B314">
        <v>31.1</v>
      </c>
      <c r="C314">
        <v>9.0137499999999999</v>
      </c>
      <c r="D314">
        <v>24.334521772633046</v>
      </c>
    </row>
    <row r="315" spans="1:4" x14ac:dyDescent="0.2">
      <c r="A315" t="s">
        <v>4</v>
      </c>
      <c r="B315">
        <v>31.2</v>
      </c>
      <c r="C315">
        <v>9.0399999999999991</v>
      </c>
      <c r="D315">
        <v>22.629612852962101</v>
      </c>
    </row>
    <row r="316" spans="1:4" x14ac:dyDescent="0.2">
      <c r="A316" t="s">
        <v>4</v>
      </c>
      <c r="B316">
        <v>31.3</v>
      </c>
      <c r="C316">
        <v>9.0662500000000001</v>
      </c>
      <c r="D316">
        <v>28.029463086524519</v>
      </c>
    </row>
    <row r="317" spans="1:4" x14ac:dyDescent="0.2">
      <c r="A317" t="s">
        <v>4</v>
      </c>
      <c r="B317">
        <v>31.4</v>
      </c>
      <c r="C317">
        <v>9.0924999999999994</v>
      </c>
      <c r="D317">
        <v>23.184920548937342</v>
      </c>
    </row>
    <row r="318" spans="1:4" x14ac:dyDescent="0.2">
      <c r="A318" t="s">
        <v>4</v>
      </c>
      <c r="B318">
        <v>31.5</v>
      </c>
      <c r="C318">
        <v>9.1187500000000004</v>
      </c>
      <c r="D318">
        <v>33.553272833248485</v>
      </c>
    </row>
    <row r="319" spans="1:4" x14ac:dyDescent="0.2">
      <c r="A319" t="s">
        <v>4</v>
      </c>
      <c r="B319">
        <v>31.6</v>
      </c>
      <c r="C319">
        <v>9.1449999999999996</v>
      </c>
      <c r="D319">
        <v>22.631579432478198</v>
      </c>
    </row>
    <row r="320" spans="1:4" x14ac:dyDescent="0.2">
      <c r="A320" t="s">
        <v>4</v>
      </c>
      <c r="B320">
        <v>31.7</v>
      </c>
      <c r="C320">
        <v>9.1712500000000006</v>
      </c>
      <c r="D320">
        <v>36.640390290207414</v>
      </c>
    </row>
    <row r="321" spans="1:4" x14ac:dyDescent="0.2">
      <c r="A321" t="s">
        <v>4</v>
      </c>
      <c r="B321">
        <v>31.8</v>
      </c>
      <c r="C321">
        <v>9.1974999999999998</v>
      </c>
      <c r="D321">
        <v>25.560419259282536</v>
      </c>
    </row>
    <row r="322" spans="1:4" x14ac:dyDescent="0.2">
      <c r="A322" t="s">
        <v>4</v>
      </c>
      <c r="B322">
        <v>31.9</v>
      </c>
      <c r="C322">
        <v>9.2237500000000008</v>
      </c>
      <c r="D322">
        <v>37.706161480324447</v>
      </c>
    </row>
    <row r="323" spans="1:4" x14ac:dyDescent="0.2">
      <c r="A323" t="s">
        <v>4</v>
      </c>
      <c r="B323">
        <v>32</v>
      </c>
      <c r="C323">
        <v>9.25</v>
      </c>
      <c r="D323">
        <v>41.888379117983909</v>
      </c>
    </row>
    <row r="324" spans="1:4" x14ac:dyDescent="0.2">
      <c r="A324" t="s">
        <v>4</v>
      </c>
      <c r="B324">
        <v>32.1</v>
      </c>
      <c r="C324">
        <v>9.2762499999999992</v>
      </c>
      <c r="D324">
        <v>24.947357379024755</v>
      </c>
    </row>
    <row r="325" spans="1:4" x14ac:dyDescent="0.2">
      <c r="A325" t="s">
        <v>4</v>
      </c>
      <c r="B325">
        <v>32.200000000000003</v>
      </c>
      <c r="C325">
        <v>9.3025000000000002</v>
      </c>
      <c r="D325">
        <v>22.498531417111042</v>
      </c>
    </row>
    <row r="326" spans="1:4" x14ac:dyDescent="0.2">
      <c r="A326" t="s">
        <v>4</v>
      </c>
      <c r="B326">
        <v>32.299999999999997</v>
      </c>
      <c r="C326">
        <v>9.3287499999999994</v>
      </c>
      <c r="D326">
        <v>39.246691283845969</v>
      </c>
    </row>
    <row r="327" spans="1:4" x14ac:dyDescent="0.2">
      <c r="A327" t="s">
        <v>4</v>
      </c>
      <c r="B327">
        <v>32.4</v>
      </c>
      <c r="C327">
        <v>9.3550000000000004</v>
      </c>
      <c r="D327">
        <v>29.54463889292062</v>
      </c>
    </row>
    <row r="328" spans="1:4" x14ac:dyDescent="0.2">
      <c r="A328" t="s">
        <v>4</v>
      </c>
      <c r="B328">
        <v>32.5</v>
      </c>
      <c r="C328">
        <v>9.3812499999999996</v>
      </c>
      <c r="D328">
        <v>31.611385779574508</v>
      </c>
    </row>
    <row r="329" spans="1:4" x14ac:dyDescent="0.2">
      <c r="A329" t="s">
        <v>4</v>
      </c>
      <c r="B329">
        <v>32.6</v>
      </c>
      <c r="C329">
        <v>9.4075000000000006</v>
      </c>
      <c r="D329">
        <v>24.647586240128248</v>
      </c>
    </row>
    <row r="330" spans="1:4" x14ac:dyDescent="0.2">
      <c r="A330" t="s">
        <v>4</v>
      </c>
      <c r="B330">
        <v>32.700000000000003</v>
      </c>
      <c r="C330">
        <v>9.4337499999999999</v>
      </c>
      <c r="D330">
        <v>35.647366326389694</v>
      </c>
    </row>
    <row r="331" spans="1:4" x14ac:dyDescent="0.2">
      <c r="A331" t="s">
        <v>4</v>
      </c>
      <c r="B331">
        <v>32.799999999999997</v>
      </c>
      <c r="C331">
        <v>9.4600000000000009</v>
      </c>
      <c r="D331">
        <v>20.951003556388976</v>
      </c>
    </row>
    <row r="332" spans="1:4" x14ac:dyDescent="0.2">
      <c r="A332" t="s">
        <v>4</v>
      </c>
      <c r="B332">
        <v>32.9</v>
      </c>
      <c r="C332">
        <v>9.4862500000000001</v>
      </c>
      <c r="D332">
        <v>23.418756395068172</v>
      </c>
    </row>
    <row r="333" spans="1:4" x14ac:dyDescent="0.2">
      <c r="A333" t="s">
        <v>4</v>
      </c>
      <c r="B333">
        <v>33</v>
      </c>
      <c r="C333">
        <v>9.5124999999999993</v>
      </c>
      <c r="D333">
        <v>23.576924276709622</v>
      </c>
    </row>
    <row r="334" spans="1:4" x14ac:dyDescent="0.2">
      <c r="A334" t="s">
        <v>4</v>
      </c>
      <c r="B334">
        <v>33.1</v>
      </c>
      <c r="C334">
        <v>9.5387500000000003</v>
      </c>
      <c r="D334">
        <v>35.003805676102857</v>
      </c>
    </row>
    <row r="335" spans="1:4" x14ac:dyDescent="0.2">
      <c r="A335" t="s">
        <v>4</v>
      </c>
      <c r="B335">
        <v>33.200000000000003</v>
      </c>
      <c r="C335">
        <v>9.5649999999999995</v>
      </c>
      <c r="D335">
        <v>34.556335945190256</v>
      </c>
    </row>
    <row r="336" spans="1:4" x14ac:dyDescent="0.2">
      <c r="A336" t="s">
        <v>4</v>
      </c>
      <c r="B336">
        <v>33.299999999999997</v>
      </c>
      <c r="C336">
        <v>9.5912500000000005</v>
      </c>
      <c r="D336">
        <v>21.147850425066725</v>
      </c>
    </row>
    <row r="337" spans="1:4" x14ac:dyDescent="0.2">
      <c r="A337" t="s">
        <v>4</v>
      </c>
      <c r="B337">
        <v>33.4</v>
      </c>
      <c r="C337">
        <v>9.6174999999999997</v>
      </c>
      <c r="D337">
        <v>28.724810080054489</v>
      </c>
    </row>
    <row r="338" spans="1:4" x14ac:dyDescent="0.2">
      <c r="A338" t="s">
        <v>4</v>
      </c>
      <c r="B338">
        <v>33.5</v>
      </c>
      <c r="C338">
        <v>9.6437500000000007</v>
      </c>
      <c r="D338">
        <v>36.499268394224153</v>
      </c>
    </row>
    <row r="339" spans="1:4" x14ac:dyDescent="0.2">
      <c r="A339" t="s">
        <v>4</v>
      </c>
      <c r="B339">
        <v>33.6</v>
      </c>
      <c r="C339">
        <v>9.67</v>
      </c>
      <c r="D339">
        <v>45.766725409878468</v>
      </c>
    </row>
    <row r="340" spans="1:4" x14ac:dyDescent="0.2">
      <c r="A340" t="s">
        <v>5</v>
      </c>
      <c r="B340">
        <v>1.1000000000000001</v>
      </c>
      <c r="C340">
        <v>10.060409</v>
      </c>
      <c r="D340">
        <v>10.112034108491669</v>
      </c>
    </row>
    <row r="341" spans="1:4" x14ac:dyDescent="0.2">
      <c r="A341" t="s">
        <v>5</v>
      </c>
      <c r="B341">
        <v>1.2</v>
      </c>
      <c r="C341">
        <v>10.097041000000001</v>
      </c>
      <c r="D341">
        <v>8.2610962751974419</v>
      </c>
    </row>
    <row r="342" spans="1:4" x14ac:dyDescent="0.2">
      <c r="A342" t="s">
        <v>5</v>
      </c>
      <c r="B342">
        <v>1.3</v>
      </c>
      <c r="C342">
        <v>10.133673999999999</v>
      </c>
      <c r="D342">
        <v>11.41547832516334</v>
      </c>
    </row>
    <row r="343" spans="1:4" x14ac:dyDescent="0.2">
      <c r="A343" t="s">
        <v>5</v>
      </c>
      <c r="B343">
        <v>1.4</v>
      </c>
      <c r="C343">
        <v>10.170306999999999</v>
      </c>
      <c r="D343">
        <v>11.233831077131599</v>
      </c>
    </row>
    <row r="344" spans="1:4" x14ac:dyDescent="0.2">
      <c r="A344" t="s">
        <v>5</v>
      </c>
      <c r="B344">
        <v>1.5</v>
      </c>
      <c r="C344">
        <v>10.206939</v>
      </c>
      <c r="D344">
        <v>6.969711599518341</v>
      </c>
    </row>
    <row r="345" spans="1:4" x14ac:dyDescent="0.2">
      <c r="A345" t="s">
        <v>5</v>
      </c>
      <c r="B345">
        <v>1.6</v>
      </c>
      <c r="C345">
        <v>10.243572</v>
      </c>
      <c r="D345">
        <v>13.975377844619857</v>
      </c>
    </row>
    <row r="346" spans="1:4" x14ac:dyDescent="0.2">
      <c r="A346" t="s">
        <v>5</v>
      </c>
      <c r="B346">
        <v>1.7</v>
      </c>
      <c r="C346">
        <v>10.280203999999999</v>
      </c>
      <c r="D346">
        <v>6.1389230181476195</v>
      </c>
    </row>
    <row r="347" spans="1:4" x14ac:dyDescent="0.2">
      <c r="A347" t="s">
        <v>5</v>
      </c>
      <c r="B347">
        <v>1.8</v>
      </c>
      <c r="C347">
        <v>10.316837</v>
      </c>
      <c r="D347">
        <v>4.9516114182727158</v>
      </c>
    </row>
    <row r="348" spans="1:4" x14ac:dyDescent="0.2">
      <c r="A348" t="s">
        <v>5</v>
      </c>
      <c r="B348">
        <v>1.9</v>
      </c>
      <c r="C348">
        <v>10.35347</v>
      </c>
      <c r="D348">
        <v>8.88958646730749</v>
      </c>
    </row>
    <row r="349" spans="1:4" x14ac:dyDescent="0.2">
      <c r="A349" t="s">
        <v>5</v>
      </c>
      <c r="B349">
        <v>2</v>
      </c>
      <c r="C349">
        <v>10.390102000000001</v>
      </c>
      <c r="D349">
        <v>4.9511147448480726</v>
      </c>
    </row>
    <row r="350" spans="1:4" x14ac:dyDescent="0.2">
      <c r="A350" t="s">
        <v>5</v>
      </c>
      <c r="B350">
        <v>2.1</v>
      </c>
      <c r="C350">
        <v>10.426735000000001</v>
      </c>
      <c r="D350">
        <v>3.4604326894681652</v>
      </c>
    </row>
    <row r="351" spans="1:4" x14ac:dyDescent="0.2">
      <c r="A351" t="s">
        <v>5</v>
      </c>
      <c r="B351">
        <v>2.2000000000000002</v>
      </c>
      <c r="C351">
        <v>10.463367</v>
      </c>
      <c r="D351">
        <v>5.3920411960922836</v>
      </c>
    </row>
    <row r="352" spans="1:4" x14ac:dyDescent="0.2">
      <c r="A352" t="s">
        <v>5</v>
      </c>
      <c r="B352">
        <v>2.2999999999999998</v>
      </c>
      <c r="C352">
        <v>10.5</v>
      </c>
      <c r="D352">
        <v>4.4833204743409993</v>
      </c>
    </row>
    <row r="353" spans="1:4" x14ac:dyDescent="0.2">
      <c r="A353" t="s">
        <v>5</v>
      </c>
      <c r="B353">
        <v>2.4</v>
      </c>
      <c r="C353">
        <v>10.53983</v>
      </c>
      <c r="D353">
        <v>3.9954397691162966</v>
      </c>
    </row>
    <row r="354" spans="1:4" x14ac:dyDescent="0.2">
      <c r="A354" t="s">
        <v>5</v>
      </c>
      <c r="B354">
        <v>2.5</v>
      </c>
      <c r="C354">
        <v>10.579660000000001</v>
      </c>
      <c r="D354">
        <v>2.6510953648892941</v>
      </c>
    </row>
    <row r="355" spans="1:4" x14ac:dyDescent="0.2">
      <c r="A355" t="s">
        <v>5</v>
      </c>
      <c r="B355">
        <v>2.6</v>
      </c>
      <c r="C355">
        <v>10.619490000000001</v>
      </c>
      <c r="D355">
        <v>1.4038837427020403</v>
      </c>
    </row>
    <row r="356" spans="1:4" x14ac:dyDescent="0.2">
      <c r="A356" t="s">
        <v>5</v>
      </c>
      <c r="B356">
        <v>2.7</v>
      </c>
      <c r="C356">
        <v>10.659319999999999</v>
      </c>
      <c r="D356">
        <v>1.6865422074240042</v>
      </c>
    </row>
    <row r="357" spans="1:4" x14ac:dyDescent="0.2">
      <c r="A357" t="s">
        <v>5</v>
      </c>
      <c r="B357">
        <v>2.8</v>
      </c>
      <c r="C357">
        <v>10.699149999999999</v>
      </c>
      <c r="D357">
        <v>2.0565939694115567</v>
      </c>
    </row>
    <row r="358" spans="1:4" x14ac:dyDescent="0.2">
      <c r="A358" t="s">
        <v>5</v>
      </c>
      <c r="B358">
        <v>2.9</v>
      </c>
      <c r="C358">
        <v>10.73898</v>
      </c>
      <c r="D358">
        <v>2.0180052264023733</v>
      </c>
    </row>
    <row r="359" spans="1:4" x14ac:dyDescent="0.2">
      <c r="A359" t="s">
        <v>5</v>
      </c>
      <c r="B359">
        <v>3</v>
      </c>
      <c r="C359">
        <v>10.77881</v>
      </c>
      <c r="D359">
        <v>2.4805188396799913</v>
      </c>
    </row>
    <row r="360" spans="1:4" x14ac:dyDescent="0.2">
      <c r="A360" t="s">
        <v>5</v>
      </c>
      <c r="B360">
        <v>3.1</v>
      </c>
      <c r="C360">
        <v>10.81864</v>
      </c>
      <c r="D360">
        <v>2.7054206533187393</v>
      </c>
    </row>
    <row r="361" spans="1:4" x14ac:dyDescent="0.2">
      <c r="A361" t="s">
        <v>5</v>
      </c>
      <c r="B361">
        <v>3.2</v>
      </c>
      <c r="C361">
        <v>10.858470000000001</v>
      </c>
      <c r="D361">
        <v>1.4384901940103103</v>
      </c>
    </row>
    <row r="362" spans="1:4" x14ac:dyDescent="0.2">
      <c r="A362" t="s">
        <v>5</v>
      </c>
      <c r="B362">
        <v>3.3</v>
      </c>
      <c r="C362">
        <v>10.898300000000001</v>
      </c>
      <c r="D362">
        <v>2.449862168613274</v>
      </c>
    </row>
    <row r="363" spans="1:4" x14ac:dyDescent="0.2">
      <c r="A363" t="s">
        <v>5</v>
      </c>
      <c r="B363">
        <v>3.4</v>
      </c>
      <c r="C363">
        <v>10.938129999999999</v>
      </c>
      <c r="D363">
        <v>3.3999017439287855</v>
      </c>
    </row>
    <row r="364" spans="1:4" x14ac:dyDescent="0.2">
      <c r="A364" t="s">
        <v>5</v>
      </c>
      <c r="B364">
        <v>3.5</v>
      </c>
      <c r="C364">
        <v>10.977959999999999</v>
      </c>
      <c r="D364">
        <v>1.3220499676801478</v>
      </c>
    </row>
    <row r="365" spans="1:4" x14ac:dyDescent="0.2">
      <c r="A365" t="s">
        <v>5</v>
      </c>
      <c r="B365">
        <v>3.6</v>
      </c>
      <c r="C365">
        <v>11.01779</v>
      </c>
      <c r="D365">
        <v>0.92712075618494971</v>
      </c>
    </row>
    <row r="366" spans="1:4" x14ac:dyDescent="0.2">
      <c r="A366" t="s">
        <v>5</v>
      </c>
      <c r="B366">
        <v>3.7</v>
      </c>
      <c r="C366">
        <v>11.05762</v>
      </c>
      <c r="D366">
        <v>1.3777812720819189</v>
      </c>
    </row>
    <row r="367" spans="1:4" x14ac:dyDescent="0.2">
      <c r="A367" t="s">
        <v>5</v>
      </c>
      <c r="B367">
        <v>3.8</v>
      </c>
      <c r="C367">
        <v>11.09745</v>
      </c>
      <c r="D367">
        <v>1.6120535313585751</v>
      </c>
    </row>
    <row r="368" spans="1:4" x14ac:dyDescent="0.2">
      <c r="A368" t="s">
        <v>5</v>
      </c>
      <c r="B368">
        <v>3.9</v>
      </c>
      <c r="C368">
        <v>11.137280000000001</v>
      </c>
      <c r="D368">
        <v>2.0645453676793002</v>
      </c>
    </row>
    <row r="369" spans="1:4" x14ac:dyDescent="0.2">
      <c r="A369" t="s">
        <v>5</v>
      </c>
      <c r="B369">
        <v>4</v>
      </c>
      <c r="C369">
        <v>11.177110000000001</v>
      </c>
      <c r="D369">
        <v>1.76731077423946</v>
      </c>
    </row>
    <row r="370" spans="1:4" x14ac:dyDescent="0.2">
      <c r="A370" t="s">
        <v>5</v>
      </c>
      <c r="B370">
        <v>4.0999999999999996</v>
      </c>
      <c r="C370">
        <v>11.216941</v>
      </c>
      <c r="D370">
        <v>1.9023221607380771</v>
      </c>
    </row>
    <row r="371" spans="1:4" x14ac:dyDescent="0.2">
      <c r="A371" t="s">
        <v>5</v>
      </c>
      <c r="B371">
        <v>4.2</v>
      </c>
      <c r="C371">
        <v>11.256771000000001</v>
      </c>
      <c r="D371">
        <v>1.3827079522183257</v>
      </c>
    </row>
    <row r="372" spans="1:4" x14ac:dyDescent="0.2">
      <c r="A372" t="s">
        <v>5</v>
      </c>
      <c r="B372">
        <v>4.3</v>
      </c>
      <c r="C372">
        <v>11.296601000000001</v>
      </c>
      <c r="D372">
        <v>1.5706376167422533</v>
      </c>
    </row>
    <row r="373" spans="1:4" x14ac:dyDescent="0.2">
      <c r="A373" t="s">
        <v>5</v>
      </c>
      <c r="B373">
        <v>4.4000000000000004</v>
      </c>
      <c r="C373">
        <v>11.336430999999999</v>
      </c>
      <c r="D373">
        <v>1.3356312722887624</v>
      </c>
    </row>
    <row r="374" spans="1:4" x14ac:dyDescent="0.2">
      <c r="A374" t="s">
        <v>5</v>
      </c>
      <c r="B374">
        <v>4.5</v>
      </c>
      <c r="C374">
        <v>11.376261</v>
      </c>
      <c r="D374">
        <v>2.063958504727049</v>
      </c>
    </row>
    <row r="375" spans="1:4" x14ac:dyDescent="0.2">
      <c r="A375" t="s">
        <v>5</v>
      </c>
      <c r="B375">
        <v>4.5999999999999996</v>
      </c>
      <c r="C375">
        <v>11.416091</v>
      </c>
      <c r="D375">
        <v>1.7152044704403397</v>
      </c>
    </row>
    <row r="376" spans="1:4" x14ac:dyDescent="0.2">
      <c r="A376" t="s">
        <v>5</v>
      </c>
      <c r="B376">
        <v>4.7</v>
      </c>
      <c r="C376">
        <v>11.455921</v>
      </c>
      <c r="D376">
        <v>2.4893563703918535</v>
      </c>
    </row>
    <row r="377" spans="1:4" x14ac:dyDescent="0.2">
      <c r="A377" t="s">
        <v>5</v>
      </c>
      <c r="B377">
        <v>4.8</v>
      </c>
      <c r="C377">
        <v>11.495751</v>
      </c>
      <c r="D377">
        <v>1.4766089601210786</v>
      </c>
    </row>
    <row r="378" spans="1:4" x14ac:dyDescent="0.2">
      <c r="A378" t="s">
        <v>5</v>
      </c>
      <c r="B378">
        <v>4.9000000000000004</v>
      </c>
      <c r="C378">
        <v>11.535581000000001</v>
      </c>
      <c r="D378">
        <v>2.642150738077599</v>
      </c>
    </row>
    <row r="379" spans="1:4" x14ac:dyDescent="0.2">
      <c r="A379" t="s">
        <v>5</v>
      </c>
      <c r="B379">
        <v>5</v>
      </c>
      <c r="C379">
        <v>11.575411000000001</v>
      </c>
      <c r="D379">
        <v>2.3773870738539356</v>
      </c>
    </row>
    <row r="380" spans="1:4" x14ac:dyDescent="0.2">
      <c r="A380" t="s">
        <v>5</v>
      </c>
      <c r="B380">
        <v>5.0999999999999996</v>
      </c>
      <c r="C380">
        <v>11.615240999999999</v>
      </c>
      <c r="D380">
        <v>1.8801477616400508</v>
      </c>
    </row>
    <row r="381" spans="1:4" x14ac:dyDescent="0.2">
      <c r="A381" t="s">
        <v>5</v>
      </c>
      <c r="B381">
        <v>5.2</v>
      </c>
      <c r="C381">
        <v>11.655071</v>
      </c>
      <c r="D381">
        <v>1.7971508406054921</v>
      </c>
    </row>
    <row r="382" spans="1:4" x14ac:dyDescent="0.2">
      <c r="A382" t="s">
        <v>5</v>
      </c>
      <c r="B382">
        <v>5.3</v>
      </c>
      <c r="C382">
        <v>11.694901</v>
      </c>
      <c r="D382">
        <v>2.1411676946789449</v>
      </c>
    </row>
    <row r="383" spans="1:4" x14ac:dyDescent="0.2">
      <c r="A383" t="s">
        <v>5</v>
      </c>
      <c r="B383">
        <v>5.4</v>
      </c>
      <c r="C383">
        <v>11.734731</v>
      </c>
      <c r="D383">
        <v>1.6891491178351732</v>
      </c>
    </row>
    <row r="384" spans="1:4" x14ac:dyDescent="0.2">
      <c r="A384" t="s">
        <v>5</v>
      </c>
      <c r="B384">
        <v>5.5</v>
      </c>
      <c r="C384">
        <v>11.774561</v>
      </c>
      <c r="D384">
        <v>1.6866960500046408</v>
      </c>
    </row>
    <row r="385" spans="1:4" x14ac:dyDescent="0.2">
      <c r="A385" t="s">
        <v>5</v>
      </c>
      <c r="B385">
        <v>5.6</v>
      </c>
      <c r="C385">
        <v>11.814391000000001</v>
      </c>
      <c r="D385">
        <v>0.99221012613368731</v>
      </c>
    </row>
    <row r="386" spans="1:4" x14ac:dyDescent="0.2">
      <c r="A386" t="s">
        <v>5</v>
      </c>
      <c r="B386">
        <v>5.7</v>
      </c>
      <c r="C386">
        <v>11.854221000000001</v>
      </c>
      <c r="D386">
        <v>1.092554407390165</v>
      </c>
    </row>
    <row r="387" spans="1:4" x14ac:dyDescent="0.2">
      <c r="A387" t="s">
        <v>5</v>
      </c>
      <c r="B387">
        <v>5.8</v>
      </c>
      <c r="C387">
        <v>11.894050999999999</v>
      </c>
      <c r="D387">
        <v>1.2760173004710742</v>
      </c>
    </row>
    <row r="388" spans="1:4" x14ac:dyDescent="0.2">
      <c r="A388" t="s">
        <v>5</v>
      </c>
      <c r="B388">
        <v>5.9</v>
      </c>
      <c r="C388">
        <v>11.933881</v>
      </c>
      <c r="D388">
        <v>1.5994643859716007</v>
      </c>
    </row>
    <row r="389" spans="1:4" x14ac:dyDescent="0.2">
      <c r="A389" t="s">
        <v>5</v>
      </c>
      <c r="B389">
        <v>6</v>
      </c>
      <c r="C389">
        <v>11.973711</v>
      </c>
      <c r="D389">
        <v>2.0281891680321591</v>
      </c>
    </row>
    <row r="390" spans="1:4" x14ac:dyDescent="0.2">
      <c r="A390" t="s">
        <v>5</v>
      </c>
      <c r="B390">
        <v>6.1</v>
      </c>
      <c r="C390">
        <v>12.013541</v>
      </c>
      <c r="D390">
        <v>1.101314538664582</v>
      </c>
    </row>
    <row r="391" spans="1:4" x14ac:dyDescent="0.2">
      <c r="A391" t="s">
        <v>5</v>
      </c>
      <c r="B391">
        <v>6.2</v>
      </c>
      <c r="C391">
        <v>12.053371</v>
      </c>
      <c r="D391">
        <v>2.7895890250975341</v>
      </c>
    </row>
    <row r="392" spans="1:4" x14ac:dyDescent="0.2">
      <c r="A392" t="s">
        <v>5</v>
      </c>
      <c r="B392">
        <v>6.3</v>
      </c>
      <c r="C392">
        <v>12.093201000000001</v>
      </c>
      <c r="D392">
        <v>2.2774606130911703</v>
      </c>
    </row>
    <row r="393" spans="1:4" x14ac:dyDescent="0.2">
      <c r="A393" t="s">
        <v>5</v>
      </c>
      <c r="B393">
        <v>6.4</v>
      </c>
      <c r="C393">
        <v>12.133031000000001</v>
      </c>
      <c r="D393">
        <v>1.624668055965494</v>
      </c>
    </row>
    <row r="394" spans="1:4" x14ac:dyDescent="0.2">
      <c r="A394" t="s">
        <v>5</v>
      </c>
      <c r="B394">
        <v>6.5</v>
      </c>
      <c r="C394">
        <v>12.172860999999999</v>
      </c>
      <c r="D394">
        <v>1.5407238673953092</v>
      </c>
    </row>
    <row r="395" spans="1:4" x14ac:dyDescent="0.2">
      <c r="A395" t="s">
        <v>5</v>
      </c>
      <c r="B395">
        <v>6.6</v>
      </c>
      <c r="C395">
        <v>12.212691</v>
      </c>
      <c r="D395">
        <v>1.5576593731238031</v>
      </c>
    </row>
    <row r="396" spans="1:4" x14ac:dyDescent="0.2">
      <c r="A396" t="s">
        <v>5</v>
      </c>
      <c r="B396">
        <v>6.7</v>
      </c>
      <c r="C396">
        <v>12.252521</v>
      </c>
      <c r="D396">
        <v>3.8894557118271185</v>
      </c>
    </row>
    <row r="397" spans="1:4" x14ac:dyDescent="0.2">
      <c r="A397" t="s">
        <v>5</v>
      </c>
      <c r="B397">
        <v>6.8</v>
      </c>
      <c r="C397">
        <v>12.292351</v>
      </c>
      <c r="D397">
        <v>1.7573044685639641</v>
      </c>
    </row>
    <row r="398" spans="1:4" x14ac:dyDescent="0.2">
      <c r="A398" t="s">
        <v>5</v>
      </c>
      <c r="B398">
        <v>6.9</v>
      </c>
      <c r="C398">
        <v>12.332181</v>
      </c>
      <c r="D398">
        <v>1.6309436227558018</v>
      </c>
    </row>
    <row r="399" spans="1:4" x14ac:dyDescent="0.2">
      <c r="A399" t="s">
        <v>5</v>
      </c>
      <c r="B399">
        <v>7</v>
      </c>
      <c r="C399">
        <v>12.372011000000001</v>
      </c>
      <c r="D399">
        <v>2.2356470684784209</v>
      </c>
    </row>
    <row r="400" spans="1:4" x14ac:dyDescent="0.2">
      <c r="A400" t="s">
        <v>5</v>
      </c>
      <c r="B400">
        <v>7.1</v>
      </c>
      <c r="C400">
        <v>12.411841000000001</v>
      </c>
      <c r="D400">
        <v>2.943977994616592</v>
      </c>
    </row>
    <row r="401" spans="1:4" x14ac:dyDescent="0.2">
      <c r="A401" t="s">
        <v>5</v>
      </c>
      <c r="B401">
        <v>7.2</v>
      </c>
      <c r="C401">
        <v>12.451670999999999</v>
      </c>
      <c r="D401">
        <v>2.0327348736279292</v>
      </c>
    </row>
    <row r="402" spans="1:4" x14ac:dyDescent="0.2">
      <c r="A402" t="s">
        <v>5</v>
      </c>
      <c r="B402">
        <v>7.3</v>
      </c>
      <c r="C402">
        <v>12.491501</v>
      </c>
      <c r="D402">
        <v>3.7756278958423208</v>
      </c>
    </row>
    <row r="403" spans="1:4" x14ac:dyDescent="0.2">
      <c r="A403" t="s">
        <v>5</v>
      </c>
      <c r="B403">
        <v>7.4</v>
      </c>
      <c r="C403">
        <v>12.531331</v>
      </c>
      <c r="D403">
        <v>2.9969606601316894</v>
      </c>
    </row>
    <row r="404" spans="1:4" x14ac:dyDescent="0.2">
      <c r="A404" t="s">
        <v>5</v>
      </c>
      <c r="B404">
        <v>7.5</v>
      </c>
      <c r="C404">
        <v>12.571161</v>
      </c>
      <c r="D404">
        <v>1.799517372732492</v>
      </c>
    </row>
    <row r="405" spans="1:4" x14ac:dyDescent="0.2">
      <c r="A405" t="s">
        <v>5</v>
      </c>
      <c r="B405">
        <v>7.6</v>
      </c>
      <c r="C405">
        <v>12.610992</v>
      </c>
      <c r="D405">
        <v>2.3576682739786978</v>
      </c>
    </row>
    <row r="406" spans="1:4" x14ac:dyDescent="0.2">
      <c r="A406" t="s">
        <v>5</v>
      </c>
      <c r="B406">
        <v>7.7</v>
      </c>
      <c r="C406">
        <v>12.650822</v>
      </c>
      <c r="D406">
        <v>3.2005012486775333</v>
      </c>
    </row>
    <row r="407" spans="1:4" x14ac:dyDescent="0.2">
      <c r="A407" t="s">
        <v>5</v>
      </c>
      <c r="B407">
        <v>7.8</v>
      </c>
      <c r="C407">
        <v>12.690652</v>
      </c>
      <c r="D407">
        <v>3.2709398516549242</v>
      </c>
    </row>
    <row r="408" spans="1:4" x14ac:dyDescent="0.2">
      <c r="A408" t="s">
        <v>5</v>
      </c>
      <c r="B408">
        <v>7.9</v>
      </c>
      <c r="C408">
        <v>12.730482</v>
      </c>
      <c r="D408">
        <v>3.4875999257709607</v>
      </c>
    </row>
    <row r="409" spans="1:4" x14ac:dyDescent="0.2">
      <c r="A409" t="s">
        <v>5</v>
      </c>
      <c r="B409">
        <v>8</v>
      </c>
      <c r="C409">
        <v>12.770312000000001</v>
      </c>
      <c r="D409">
        <v>2.3475041423951288</v>
      </c>
    </row>
    <row r="410" spans="1:4" x14ac:dyDescent="0.2">
      <c r="A410" t="s">
        <v>5</v>
      </c>
      <c r="B410">
        <v>8.1</v>
      </c>
      <c r="C410">
        <v>12.810142000000001</v>
      </c>
      <c r="D410">
        <v>1.175606992700982</v>
      </c>
    </row>
    <row r="411" spans="1:4" x14ac:dyDescent="0.2">
      <c r="A411" t="s">
        <v>5</v>
      </c>
      <c r="B411">
        <v>8.1999999999999993</v>
      </c>
      <c r="C411">
        <v>12.849971999999999</v>
      </c>
      <c r="D411">
        <v>1.6573500315820904</v>
      </c>
    </row>
    <row r="412" spans="1:4" x14ac:dyDescent="0.2">
      <c r="A412" t="s">
        <v>5</v>
      </c>
      <c r="B412">
        <v>8.3000000000000007</v>
      </c>
      <c r="C412">
        <v>12.889802</v>
      </c>
      <c r="D412">
        <v>1.9652920975150256</v>
      </c>
    </row>
    <row r="413" spans="1:4" x14ac:dyDescent="0.2">
      <c r="A413" t="s">
        <v>5</v>
      </c>
      <c r="B413">
        <v>8.4</v>
      </c>
      <c r="C413">
        <v>12.929632</v>
      </c>
      <c r="D413">
        <v>3.592622809295821</v>
      </c>
    </row>
    <row r="414" spans="1:4" x14ac:dyDescent="0.2">
      <c r="A414" t="s">
        <v>5</v>
      </c>
      <c r="B414">
        <v>8.5</v>
      </c>
      <c r="C414">
        <v>12.969462</v>
      </c>
      <c r="D414">
        <v>2.3043305375776795</v>
      </c>
    </row>
    <row r="415" spans="1:4" x14ac:dyDescent="0.2">
      <c r="A415" t="s">
        <v>5</v>
      </c>
      <c r="B415">
        <v>8.6</v>
      </c>
      <c r="C415">
        <v>13.009292</v>
      </c>
      <c r="D415">
        <v>2.3375598555809174</v>
      </c>
    </row>
    <row r="416" spans="1:4" x14ac:dyDescent="0.2">
      <c r="A416" t="s">
        <v>5</v>
      </c>
      <c r="B416">
        <v>8.6999999999999993</v>
      </c>
      <c r="C416">
        <v>13.049122000000001</v>
      </c>
      <c r="D416">
        <v>7.2003730892992932</v>
      </c>
    </row>
    <row r="417" spans="1:4" x14ac:dyDescent="0.2">
      <c r="A417" t="s">
        <v>5</v>
      </c>
      <c r="B417">
        <v>8.8000000000000007</v>
      </c>
      <c r="C417">
        <v>13.088952000000001</v>
      </c>
      <c r="D417">
        <v>4.9662971908157534</v>
      </c>
    </row>
    <row r="418" spans="1:4" x14ac:dyDescent="0.2">
      <c r="A418" t="s">
        <v>5</v>
      </c>
      <c r="B418">
        <v>8.9</v>
      </c>
      <c r="C418">
        <v>13.128781999999999</v>
      </c>
      <c r="D418">
        <v>2.1289382747958898</v>
      </c>
    </row>
    <row r="419" spans="1:4" x14ac:dyDescent="0.2">
      <c r="A419" t="s">
        <v>5</v>
      </c>
      <c r="B419">
        <v>9</v>
      </c>
      <c r="C419">
        <v>13.168612</v>
      </c>
      <c r="D419">
        <v>2.4709401808075939</v>
      </c>
    </row>
    <row r="420" spans="1:4" x14ac:dyDescent="0.2">
      <c r="A420" t="s">
        <v>5</v>
      </c>
      <c r="B420">
        <v>9.1</v>
      </c>
      <c r="C420">
        <v>13.208442</v>
      </c>
      <c r="D420">
        <v>1.8418952763608716</v>
      </c>
    </row>
    <row r="421" spans="1:4" x14ac:dyDescent="0.2">
      <c r="A421" t="s">
        <v>5</v>
      </c>
      <c r="B421">
        <v>9.1999999999999993</v>
      </c>
      <c r="C421">
        <v>13.248272</v>
      </c>
      <c r="D421">
        <v>2.8716349364067244</v>
      </c>
    </row>
    <row r="422" spans="1:4" x14ac:dyDescent="0.2">
      <c r="A422" t="s">
        <v>5</v>
      </c>
      <c r="B422">
        <v>9.3000000000000007</v>
      </c>
      <c r="C422">
        <v>13.288102</v>
      </c>
      <c r="D422">
        <v>3.50117528851283</v>
      </c>
    </row>
    <row r="423" spans="1:4" x14ac:dyDescent="0.2">
      <c r="A423" t="s">
        <v>5</v>
      </c>
      <c r="B423">
        <v>9.4</v>
      </c>
      <c r="C423">
        <v>13.327932000000001</v>
      </c>
      <c r="D423">
        <v>2.7527310359109505</v>
      </c>
    </row>
    <row r="424" spans="1:4" x14ac:dyDescent="0.2">
      <c r="A424" t="s">
        <v>5</v>
      </c>
      <c r="B424">
        <v>9.5</v>
      </c>
      <c r="C424">
        <v>13.367762000000001</v>
      </c>
      <c r="D424">
        <v>2.0872340137661691</v>
      </c>
    </row>
    <row r="425" spans="1:4" x14ac:dyDescent="0.2">
      <c r="A425" t="s">
        <v>5</v>
      </c>
      <c r="B425">
        <v>9.6</v>
      </c>
      <c r="C425">
        <v>13.407591999999999</v>
      </c>
      <c r="D425">
        <v>2.1812713551451437</v>
      </c>
    </row>
    <row r="426" spans="1:4" x14ac:dyDescent="0.2">
      <c r="A426" t="s">
        <v>5</v>
      </c>
      <c r="B426">
        <v>9.6999999999999993</v>
      </c>
      <c r="C426">
        <v>13.447422</v>
      </c>
      <c r="D426">
        <v>1.6959621016609201</v>
      </c>
    </row>
    <row r="427" spans="1:4" x14ac:dyDescent="0.2">
      <c r="A427" t="s">
        <v>5</v>
      </c>
      <c r="B427">
        <v>9.8000000000000007</v>
      </c>
      <c r="C427">
        <v>13.487252</v>
      </c>
      <c r="D427">
        <v>2.7025639240877157</v>
      </c>
    </row>
    <row r="428" spans="1:4" x14ac:dyDescent="0.2">
      <c r="A428" t="s">
        <v>5</v>
      </c>
      <c r="B428">
        <v>9.9</v>
      </c>
      <c r="C428">
        <v>13.527082</v>
      </c>
      <c r="D428">
        <v>1.3984846232566384</v>
      </c>
    </row>
    <row r="429" spans="1:4" x14ac:dyDescent="0.2">
      <c r="A429" t="s">
        <v>5</v>
      </c>
      <c r="B429">
        <v>10</v>
      </c>
      <c r="C429">
        <v>13.566912</v>
      </c>
      <c r="D429">
        <v>2.7394778134612103</v>
      </c>
    </row>
    <row r="430" spans="1:4" x14ac:dyDescent="0.2">
      <c r="A430" t="s">
        <v>5</v>
      </c>
      <c r="B430">
        <v>10.1</v>
      </c>
      <c r="C430">
        <v>13.606742000000001</v>
      </c>
      <c r="D430">
        <v>2.0429783951550764</v>
      </c>
    </row>
    <row r="431" spans="1:4" x14ac:dyDescent="0.2">
      <c r="A431" t="s">
        <v>5</v>
      </c>
      <c r="B431">
        <v>10.199999999999999</v>
      </c>
      <c r="C431">
        <v>13.646572000000001</v>
      </c>
      <c r="D431">
        <v>2.0095239731138452</v>
      </c>
    </row>
    <row r="432" spans="1:4" x14ac:dyDescent="0.2">
      <c r="A432" t="s">
        <v>5</v>
      </c>
      <c r="B432">
        <v>10.3</v>
      </c>
      <c r="C432">
        <v>13.686401999999999</v>
      </c>
      <c r="D432">
        <v>2.7029220410171169</v>
      </c>
    </row>
    <row r="433" spans="1:4" x14ac:dyDescent="0.2">
      <c r="A433" t="s">
        <v>5</v>
      </c>
      <c r="B433">
        <v>10.4</v>
      </c>
      <c r="C433">
        <v>13.726232</v>
      </c>
      <c r="D433">
        <v>1.7834062129971844</v>
      </c>
    </row>
    <row r="434" spans="1:4" x14ac:dyDescent="0.2">
      <c r="A434" t="s">
        <v>5</v>
      </c>
      <c r="B434">
        <v>10.5</v>
      </c>
      <c r="C434">
        <v>13.766062</v>
      </c>
      <c r="D434">
        <v>1.3171742963131365</v>
      </c>
    </row>
    <row r="435" spans="1:4" x14ac:dyDescent="0.2">
      <c r="A435" t="s">
        <v>5</v>
      </c>
      <c r="B435">
        <v>10.6</v>
      </c>
      <c r="C435">
        <v>13.805892</v>
      </c>
      <c r="D435">
        <v>2.4527473422713828</v>
      </c>
    </row>
    <row r="436" spans="1:4" x14ac:dyDescent="0.2">
      <c r="A436" t="s">
        <v>5</v>
      </c>
      <c r="B436">
        <v>10.7</v>
      </c>
      <c r="C436">
        <v>13.845722</v>
      </c>
      <c r="D436">
        <v>3.9400002226210891</v>
      </c>
    </row>
    <row r="437" spans="1:4" x14ac:dyDescent="0.2">
      <c r="A437" t="s">
        <v>5</v>
      </c>
      <c r="B437">
        <v>10.8</v>
      </c>
      <c r="C437">
        <v>13.885552000000001</v>
      </c>
      <c r="D437">
        <v>3.5774134571603442</v>
      </c>
    </row>
    <row r="438" spans="1:4" x14ac:dyDescent="0.2">
      <c r="A438" t="s">
        <v>5</v>
      </c>
      <c r="B438">
        <v>10.9</v>
      </c>
      <c r="C438">
        <v>13.925382000000001</v>
      </c>
      <c r="D438">
        <v>1.8103647376928158</v>
      </c>
    </row>
    <row r="439" spans="1:4" x14ac:dyDescent="0.2">
      <c r="A439" t="s">
        <v>5</v>
      </c>
      <c r="B439">
        <v>11</v>
      </c>
      <c r="C439">
        <v>13.965211999999999</v>
      </c>
      <c r="D439">
        <v>1.3405741758977594</v>
      </c>
    </row>
    <row r="440" spans="1:4" x14ac:dyDescent="0.2">
      <c r="A440" t="s">
        <v>5</v>
      </c>
      <c r="B440">
        <v>11.1</v>
      </c>
      <c r="C440">
        <v>14.005042</v>
      </c>
      <c r="D440">
        <v>2.5378863089394268</v>
      </c>
    </row>
    <row r="441" spans="1:4" x14ac:dyDescent="0.2">
      <c r="A441" t="s">
        <v>5</v>
      </c>
      <c r="B441">
        <v>11.2</v>
      </c>
      <c r="C441">
        <v>14.044873000000001</v>
      </c>
      <c r="D441">
        <v>2.465909158717845</v>
      </c>
    </row>
    <row r="442" spans="1:4" x14ac:dyDescent="0.2">
      <c r="A442" t="s">
        <v>5</v>
      </c>
      <c r="B442">
        <v>11.3</v>
      </c>
      <c r="C442">
        <v>14.084702999999999</v>
      </c>
      <c r="D442">
        <v>2.7218435182001572</v>
      </c>
    </row>
    <row r="443" spans="1:4" x14ac:dyDescent="0.2">
      <c r="A443" t="s">
        <v>5</v>
      </c>
      <c r="B443">
        <v>11.4</v>
      </c>
      <c r="C443">
        <v>14.124533</v>
      </c>
      <c r="D443">
        <v>2.548091254673527</v>
      </c>
    </row>
    <row r="444" spans="1:4" x14ac:dyDescent="0.2">
      <c r="A444" t="s">
        <v>5</v>
      </c>
      <c r="B444">
        <v>11.5</v>
      </c>
      <c r="C444">
        <v>14.164363</v>
      </c>
      <c r="D444">
        <v>1.4773298975058735</v>
      </c>
    </row>
    <row r="445" spans="1:4" x14ac:dyDescent="0.2">
      <c r="A445" t="s">
        <v>5</v>
      </c>
      <c r="B445">
        <v>11.6</v>
      </c>
      <c r="C445">
        <v>14.204193</v>
      </c>
      <c r="D445">
        <v>1.5921732729182367</v>
      </c>
    </row>
    <row r="446" spans="1:4" x14ac:dyDescent="0.2">
      <c r="A446" t="s">
        <v>5</v>
      </c>
      <c r="B446">
        <v>11.7</v>
      </c>
      <c r="C446">
        <v>14.244023</v>
      </c>
      <c r="D446">
        <v>1.4004066982470589</v>
      </c>
    </row>
    <row r="447" spans="1:4" x14ac:dyDescent="0.2">
      <c r="A447" t="s">
        <v>5</v>
      </c>
      <c r="B447">
        <v>11.8</v>
      </c>
      <c r="C447">
        <v>14.283853000000001</v>
      </c>
      <c r="D447">
        <v>1.7770973629247144</v>
      </c>
    </row>
    <row r="448" spans="1:4" x14ac:dyDescent="0.2">
      <c r="A448" t="s">
        <v>5</v>
      </c>
      <c r="B448">
        <v>11.9</v>
      </c>
      <c r="C448">
        <v>14.323683000000001</v>
      </c>
      <c r="D448">
        <v>1.8964947269088346</v>
      </c>
    </row>
    <row r="449" spans="1:4" x14ac:dyDescent="0.2">
      <c r="A449" t="s">
        <v>5</v>
      </c>
      <c r="B449">
        <v>12</v>
      </c>
      <c r="C449">
        <v>14.363512999999999</v>
      </c>
      <c r="D449">
        <v>2.3634679231139515</v>
      </c>
    </row>
    <row r="450" spans="1:4" x14ac:dyDescent="0.2">
      <c r="A450" t="s">
        <v>5</v>
      </c>
      <c r="B450">
        <v>12.1</v>
      </c>
      <c r="C450">
        <v>14.403343</v>
      </c>
      <c r="D450">
        <v>1.4704906517973808</v>
      </c>
    </row>
    <row r="451" spans="1:4" x14ac:dyDescent="0.2">
      <c r="A451" t="s">
        <v>5</v>
      </c>
      <c r="B451">
        <v>12.2</v>
      </c>
      <c r="C451">
        <v>14.443173</v>
      </c>
      <c r="D451">
        <v>1.9737688498721611</v>
      </c>
    </row>
    <row r="452" spans="1:4" x14ac:dyDescent="0.2">
      <c r="A452" t="s">
        <v>5</v>
      </c>
      <c r="B452">
        <v>12.3</v>
      </c>
      <c r="C452">
        <v>14.483003</v>
      </c>
      <c r="D452">
        <v>2.3312581021049383</v>
      </c>
    </row>
    <row r="453" spans="1:4" x14ac:dyDescent="0.2">
      <c r="A453" t="s">
        <v>5</v>
      </c>
      <c r="B453">
        <v>12.4</v>
      </c>
      <c r="C453">
        <v>14.522833</v>
      </c>
      <c r="D453">
        <v>1.5589475303577562</v>
      </c>
    </row>
    <row r="454" spans="1:4" x14ac:dyDescent="0.2">
      <c r="A454" t="s">
        <v>5</v>
      </c>
      <c r="B454">
        <v>12.5</v>
      </c>
      <c r="C454">
        <v>14.562663000000001</v>
      </c>
      <c r="D454">
        <v>1.9494974814154857</v>
      </c>
    </row>
    <row r="455" spans="1:4" x14ac:dyDescent="0.2">
      <c r="A455" t="s">
        <v>5</v>
      </c>
      <c r="B455">
        <v>12.6</v>
      </c>
      <c r="C455">
        <v>14.602493000000001</v>
      </c>
      <c r="D455">
        <v>4.1968190189712367</v>
      </c>
    </row>
    <row r="456" spans="1:4" x14ac:dyDescent="0.2">
      <c r="A456" t="s">
        <v>5</v>
      </c>
      <c r="B456">
        <v>12.7</v>
      </c>
      <c r="C456">
        <v>14.642322999999999</v>
      </c>
      <c r="D456">
        <v>2.6137950401684318</v>
      </c>
    </row>
    <row r="457" spans="1:4" x14ac:dyDescent="0.2">
      <c r="A457" t="s">
        <v>5</v>
      </c>
      <c r="B457">
        <v>12.8</v>
      </c>
      <c r="C457">
        <v>14.682153</v>
      </c>
      <c r="D457">
        <v>2.1872935778858205</v>
      </c>
    </row>
    <row r="458" spans="1:4" x14ac:dyDescent="0.2">
      <c r="A458" t="s">
        <v>5</v>
      </c>
      <c r="B458">
        <v>12.9</v>
      </c>
      <c r="C458">
        <v>14.721983</v>
      </c>
      <c r="D458">
        <v>2.6195928082698856</v>
      </c>
    </row>
    <row r="459" spans="1:4" x14ac:dyDescent="0.2">
      <c r="A459" t="s">
        <v>5</v>
      </c>
      <c r="B459">
        <v>13</v>
      </c>
      <c r="C459">
        <v>14.761813</v>
      </c>
      <c r="D459">
        <v>2.6978449196151257</v>
      </c>
    </row>
    <row r="460" spans="1:4" x14ac:dyDescent="0.2">
      <c r="A460" t="s">
        <v>5</v>
      </c>
      <c r="B460">
        <v>13.1</v>
      </c>
      <c r="C460">
        <v>14.801643</v>
      </c>
      <c r="D460">
        <v>4.0306939062776062</v>
      </c>
    </row>
    <row r="461" spans="1:4" x14ac:dyDescent="0.2">
      <c r="A461" t="s">
        <v>5</v>
      </c>
      <c r="B461">
        <v>13.2</v>
      </c>
      <c r="C461">
        <v>14.841473000000001</v>
      </c>
      <c r="D461">
        <v>3.1146485450298802</v>
      </c>
    </row>
    <row r="462" spans="1:4" x14ac:dyDescent="0.2">
      <c r="A462" t="s">
        <v>5</v>
      </c>
      <c r="B462">
        <v>13.3</v>
      </c>
      <c r="C462">
        <v>14.881303000000001</v>
      </c>
      <c r="D462">
        <v>1.9432708960878715</v>
      </c>
    </row>
    <row r="463" spans="1:4" x14ac:dyDescent="0.2">
      <c r="A463" t="s">
        <v>5</v>
      </c>
      <c r="B463">
        <v>13.4</v>
      </c>
      <c r="C463">
        <v>14.921132999999999</v>
      </c>
      <c r="D463">
        <v>3.1452993707076762</v>
      </c>
    </row>
    <row r="464" spans="1:4" x14ac:dyDescent="0.2">
      <c r="A464" t="s">
        <v>5</v>
      </c>
      <c r="B464">
        <v>13.5</v>
      </c>
      <c r="C464">
        <v>14.960963</v>
      </c>
      <c r="D464">
        <v>4.0771238999074457</v>
      </c>
    </row>
    <row r="465" spans="1:4" x14ac:dyDescent="0.2">
      <c r="A465" t="s">
        <v>5</v>
      </c>
      <c r="B465">
        <v>13.6</v>
      </c>
      <c r="C465">
        <v>15.000793</v>
      </c>
      <c r="D465">
        <v>2.6754697412363138</v>
      </c>
    </row>
    <row r="466" spans="1:4" x14ac:dyDescent="0.2">
      <c r="A466" t="s">
        <v>5</v>
      </c>
      <c r="B466">
        <v>13.7</v>
      </c>
      <c r="C466">
        <v>15.040623</v>
      </c>
      <c r="D466">
        <v>3.0602328715873841</v>
      </c>
    </row>
    <row r="467" spans="1:4" x14ac:dyDescent="0.2">
      <c r="A467" t="s">
        <v>5</v>
      </c>
      <c r="B467">
        <v>13.8</v>
      </c>
      <c r="C467">
        <v>15.080453</v>
      </c>
      <c r="D467">
        <v>2.8742690867540448</v>
      </c>
    </row>
    <row r="468" spans="1:4" x14ac:dyDescent="0.2">
      <c r="A468" t="s">
        <v>5</v>
      </c>
      <c r="B468">
        <v>13.9</v>
      </c>
      <c r="C468">
        <v>15.120283000000001</v>
      </c>
      <c r="D468">
        <v>2.501752023695468</v>
      </c>
    </row>
    <row r="469" spans="1:4" x14ac:dyDescent="0.2">
      <c r="A469" t="s">
        <v>5</v>
      </c>
      <c r="B469">
        <v>14</v>
      </c>
      <c r="C469">
        <v>15.160113000000001</v>
      </c>
      <c r="D469">
        <v>3.8746897023001821</v>
      </c>
    </row>
    <row r="470" spans="1:4" x14ac:dyDescent="0.2">
      <c r="A470" t="s">
        <v>5</v>
      </c>
      <c r="B470">
        <v>14.1</v>
      </c>
      <c r="C470">
        <v>15.199942999999999</v>
      </c>
      <c r="D470">
        <v>3.3863476540282527</v>
      </c>
    </row>
    <row r="471" spans="1:4" x14ac:dyDescent="0.2">
      <c r="A471" t="s">
        <v>5</v>
      </c>
      <c r="B471">
        <v>14.2</v>
      </c>
      <c r="C471">
        <v>15.239773</v>
      </c>
      <c r="D471">
        <v>2.9631886725535228</v>
      </c>
    </row>
    <row r="472" spans="1:4" x14ac:dyDescent="0.2">
      <c r="A472" t="s">
        <v>5</v>
      </c>
      <c r="B472">
        <v>14.3</v>
      </c>
      <c r="C472">
        <v>15.279603</v>
      </c>
      <c r="D472">
        <v>5.9639364097874505</v>
      </c>
    </row>
    <row r="473" spans="1:4" x14ac:dyDescent="0.2">
      <c r="A473" t="s">
        <v>5</v>
      </c>
      <c r="B473">
        <v>14.4</v>
      </c>
      <c r="C473">
        <v>15.319433</v>
      </c>
      <c r="D473">
        <v>2.1940441363156737</v>
      </c>
    </row>
    <row r="474" spans="1:4" x14ac:dyDescent="0.2">
      <c r="A474" t="s">
        <v>5</v>
      </c>
      <c r="B474">
        <v>14.5</v>
      </c>
      <c r="C474">
        <v>15.359263</v>
      </c>
      <c r="D474">
        <v>1.6224655039322129</v>
      </c>
    </row>
    <row r="475" spans="1:4" x14ac:dyDescent="0.2">
      <c r="A475" t="s">
        <v>5</v>
      </c>
      <c r="B475">
        <v>14.6</v>
      </c>
      <c r="C475">
        <v>15.399093000000001</v>
      </c>
      <c r="D475">
        <v>2.2089582697432628</v>
      </c>
    </row>
    <row r="476" spans="1:4" x14ac:dyDescent="0.2">
      <c r="A476" t="s">
        <v>5</v>
      </c>
      <c r="B476">
        <v>14.7</v>
      </c>
      <c r="C476">
        <v>15.438924</v>
      </c>
      <c r="D476">
        <v>2.1160744957711457</v>
      </c>
    </row>
    <row r="477" spans="1:4" x14ac:dyDescent="0.2">
      <c r="A477" t="s">
        <v>5</v>
      </c>
      <c r="B477">
        <v>14.8</v>
      </c>
      <c r="C477">
        <v>15.478754</v>
      </c>
      <c r="D477">
        <v>2.1474832084551578</v>
      </c>
    </row>
    <row r="478" spans="1:4" x14ac:dyDescent="0.2">
      <c r="A478" t="s">
        <v>5</v>
      </c>
      <c r="B478">
        <v>14.9</v>
      </c>
      <c r="C478">
        <v>15.518584000000001</v>
      </c>
      <c r="D478">
        <v>1.6730848657302622</v>
      </c>
    </row>
    <row r="479" spans="1:4" x14ac:dyDescent="0.2">
      <c r="A479" t="s">
        <v>5</v>
      </c>
      <c r="B479">
        <v>15</v>
      </c>
      <c r="C479">
        <v>15.558414000000001</v>
      </c>
      <c r="D479">
        <v>2.2498457626927482</v>
      </c>
    </row>
    <row r="480" spans="1:4" x14ac:dyDescent="0.2">
      <c r="A480" t="s">
        <v>5</v>
      </c>
      <c r="B480">
        <v>15.1</v>
      </c>
      <c r="C480">
        <v>15.598243999999999</v>
      </c>
      <c r="D480">
        <v>1.2210620403790418</v>
      </c>
    </row>
    <row r="481" spans="1:4" x14ac:dyDescent="0.2">
      <c r="A481" t="s">
        <v>5</v>
      </c>
      <c r="B481">
        <v>15.2</v>
      </c>
      <c r="C481">
        <v>15.638074</v>
      </c>
      <c r="D481">
        <v>1.8003869873440097</v>
      </c>
    </row>
    <row r="482" spans="1:4" x14ac:dyDescent="0.2">
      <c r="A482" t="s">
        <v>5</v>
      </c>
      <c r="B482">
        <v>15.3</v>
      </c>
      <c r="C482">
        <v>15.677904</v>
      </c>
      <c r="D482">
        <v>2.3775779922348432</v>
      </c>
    </row>
    <row r="483" spans="1:4" x14ac:dyDescent="0.2">
      <c r="A483" t="s">
        <v>5</v>
      </c>
      <c r="B483">
        <v>15.4</v>
      </c>
      <c r="C483">
        <v>15.717734</v>
      </c>
      <c r="D483">
        <v>3.3111064433281343</v>
      </c>
    </row>
    <row r="484" spans="1:4" x14ac:dyDescent="0.2">
      <c r="A484" t="s">
        <v>5</v>
      </c>
      <c r="B484">
        <v>15.5</v>
      </c>
      <c r="C484">
        <v>15.757564</v>
      </c>
      <c r="D484">
        <v>1.7577679376030422</v>
      </c>
    </row>
    <row r="485" spans="1:4" x14ac:dyDescent="0.2">
      <c r="A485" t="s">
        <v>5</v>
      </c>
      <c r="B485">
        <v>15.6</v>
      </c>
      <c r="C485">
        <v>15.797394000000001</v>
      </c>
      <c r="D485">
        <v>2.2075442277552848</v>
      </c>
    </row>
    <row r="486" spans="1:4" x14ac:dyDescent="0.2">
      <c r="A486" t="s">
        <v>5</v>
      </c>
      <c r="B486">
        <v>15.7</v>
      </c>
      <c r="C486">
        <v>15.837224000000001</v>
      </c>
      <c r="D486">
        <v>1.5893078197251371</v>
      </c>
    </row>
    <row r="487" spans="1:4" x14ac:dyDescent="0.2">
      <c r="A487" t="s">
        <v>5</v>
      </c>
      <c r="B487">
        <v>15.8</v>
      </c>
      <c r="C487">
        <v>15.877053999999999</v>
      </c>
      <c r="D487">
        <v>2.276518186451979</v>
      </c>
    </row>
    <row r="488" spans="1:4" x14ac:dyDescent="0.2">
      <c r="A488" t="s">
        <v>5</v>
      </c>
      <c r="B488">
        <v>15.9</v>
      </c>
      <c r="C488">
        <v>15.916884</v>
      </c>
      <c r="D488">
        <v>1.9243675225382901</v>
      </c>
    </row>
    <row r="489" spans="1:4" x14ac:dyDescent="0.2">
      <c r="A489" t="s">
        <v>5</v>
      </c>
      <c r="B489">
        <v>16</v>
      </c>
      <c r="C489">
        <v>15.956714</v>
      </c>
      <c r="D489">
        <v>2.6972972521461851</v>
      </c>
    </row>
    <row r="490" spans="1:4" x14ac:dyDescent="0.2">
      <c r="A490" t="s">
        <v>5</v>
      </c>
      <c r="B490">
        <v>16.100000000000001</v>
      </c>
      <c r="C490">
        <v>15.996544</v>
      </c>
      <c r="D490">
        <v>1.5013421507814413</v>
      </c>
    </row>
    <row r="491" spans="1:4" x14ac:dyDescent="0.2">
      <c r="A491" t="s">
        <v>5</v>
      </c>
      <c r="B491">
        <v>16.2</v>
      </c>
      <c r="C491">
        <v>16.036373999999999</v>
      </c>
      <c r="D491">
        <v>3.1358039009125127</v>
      </c>
    </row>
    <row r="492" spans="1:4" x14ac:dyDescent="0.2">
      <c r="A492" t="s">
        <v>5</v>
      </c>
      <c r="B492">
        <v>16.3</v>
      </c>
      <c r="C492">
        <v>16.076204000000001</v>
      </c>
      <c r="D492">
        <v>2.0016928043928925</v>
      </c>
    </row>
    <row r="493" spans="1:4" x14ac:dyDescent="0.2">
      <c r="A493" t="s">
        <v>5</v>
      </c>
      <c r="B493">
        <v>16.399999999999999</v>
      </c>
      <c r="C493">
        <v>16.116033999999999</v>
      </c>
      <c r="D493">
        <v>2.0646035707252479</v>
      </c>
    </row>
    <row r="494" spans="1:4" x14ac:dyDescent="0.2">
      <c r="A494" t="s">
        <v>5</v>
      </c>
      <c r="B494">
        <v>16.5</v>
      </c>
      <c r="C494">
        <v>16.155864000000001</v>
      </c>
      <c r="D494">
        <v>2.4154248428167913</v>
      </c>
    </row>
    <row r="495" spans="1:4" x14ac:dyDescent="0.2">
      <c r="A495" t="s">
        <v>5</v>
      </c>
      <c r="B495">
        <v>16.600000000000001</v>
      </c>
      <c r="C495">
        <v>16.195694</v>
      </c>
      <c r="D495">
        <v>1.7970741555924445</v>
      </c>
    </row>
    <row r="496" spans="1:4" x14ac:dyDescent="0.2">
      <c r="A496" t="s">
        <v>5</v>
      </c>
      <c r="B496">
        <v>16.7</v>
      </c>
      <c r="C496">
        <v>16.235524000000002</v>
      </c>
      <c r="D496">
        <v>2.9599807767526776</v>
      </c>
    </row>
    <row r="497" spans="1:4" x14ac:dyDescent="0.2">
      <c r="A497" t="s">
        <v>5</v>
      </c>
      <c r="B497">
        <v>16.8</v>
      </c>
      <c r="C497">
        <v>16.275354</v>
      </c>
      <c r="D497">
        <v>4.3272250464961441</v>
      </c>
    </row>
    <row r="498" spans="1:4" x14ac:dyDescent="0.2">
      <c r="A498" t="s">
        <v>5</v>
      </c>
      <c r="B498">
        <v>16.899999999999999</v>
      </c>
      <c r="C498">
        <v>16.315183999999999</v>
      </c>
      <c r="D498">
        <v>1.9996236139877133</v>
      </c>
    </row>
    <row r="499" spans="1:4" x14ac:dyDescent="0.2">
      <c r="A499" t="s">
        <v>5</v>
      </c>
      <c r="B499">
        <v>17</v>
      </c>
      <c r="C499">
        <v>16.355014000000001</v>
      </c>
      <c r="D499">
        <v>1.7437460512691967</v>
      </c>
    </row>
    <row r="500" spans="1:4" x14ac:dyDescent="0.2">
      <c r="A500" t="s">
        <v>5</v>
      </c>
      <c r="B500">
        <v>17.100000000000001</v>
      </c>
      <c r="C500">
        <v>16.394843999999999</v>
      </c>
      <c r="D500">
        <v>1.5968196365497023</v>
      </c>
    </row>
    <row r="501" spans="1:4" x14ac:dyDescent="0.2">
      <c r="A501" t="s">
        <v>5</v>
      </c>
      <c r="B501">
        <v>17.2</v>
      </c>
      <c r="C501">
        <v>16.434674000000001</v>
      </c>
      <c r="D501">
        <v>0.88470092773659426</v>
      </c>
    </row>
    <row r="502" spans="1:4" x14ac:dyDescent="0.2">
      <c r="A502" t="s">
        <v>5</v>
      </c>
      <c r="B502">
        <v>17.3</v>
      </c>
      <c r="C502">
        <v>16.474504</v>
      </c>
      <c r="D502">
        <v>2.0102748588407167</v>
      </c>
    </row>
    <row r="503" spans="1:4" x14ac:dyDescent="0.2">
      <c r="A503" t="s">
        <v>5</v>
      </c>
      <c r="B503">
        <v>17.399999999999999</v>
      </c>
      <c r="C503">
        <v>16.514334000000002</v>
      </c>
      <c r="D503">
        <v>3.7809251977406406</v>
      </c>
    </row>
    <row r="504" spans="1:4" x14ac:dyDescent="0.2">
      <c r="A504" t="s">
        <v>5</v>
      </c>
      <c r="B504">
        <v>17.5</v>
      </c>
      <c r="C504">
        <v>16.554164</v>
      </c>
      <c r="D504">
        <v>2.1729171869786428</v>
      </c>
    </row>
    <row r="505" spans="1:4" x14ac:dyDescent="0.2">
      <c r="A505" t="s">
        <v>5</v>
      </c>
      <c r="B505">
        <v>17.600000000000001</v>
      </c>
      <c r="C505">
        <v>16.593993999999999</v>
      </c>
      <c r="D505">
        <v>2.7415143334935914</v>
      </c>
    </row>
    <row r="506" spans="1:4" x14ac:dyDescent="0.2">
      <c r="A506" t="s">
        <v>5</v>
      </c>
      <c r="B506">
        <v>17.7</v>
      </c>
      <c r="C506">
        <v>16.633824000000001</v>
      </c>
      <c r="D506">
        <v>1.2382108203387956</v>
      </c>
    </row>
    <row r="507" spans="1:4" x14ac:dyDescent="0.2">
      <c r="A507" t="s">
        <v>5</v>
      </c>
      <c r="B507">
        <v>17.8</v>
      </c>
      <c r="C507">
        <v>16.673653999999999</v>
      </c>
      <c r="D507">
        <v>1.1906215676449308</v>
      </c>
    </row>
    <row r="508" spans="1:4" x14ac:dyDescent="0.2">
      <c r="A508" t="s">
        <v>5</v>
      </c>
      <c r="B508">
        <v>17.899999999999999</v>
      </c>
      <c r="C508">
        <v>16.713484000000001</v>
      </c>
      <c r="D508">
        <v>1.8184041776575599</v>
      </c>
    </row>
    <row r="509" spans="1:4" x14ac:dyDescent="0.2">
      <c r="A509" t="s">
        <v>5</v>
      </c>
      <c r="B509">
        <v>18</v>
      </c>
      <c r="C509">
        <v>16.753314</v>
      </c>
      <c r="D509">
        <v>2.6420744249492962</v>
      </c>
    </row>
    <row r="510" spans="1:4" x14ac:dyDescent="0.2">
      <c r="A510" t="s">
        <v>5</v>
      </c>
      <c r="B510">
        <v>18.5</v>
      </c>
      <c r="C510">
        <v>16.952465</v>
      </c>
      <c r="D510">
        <v>2.2863002804996375</v>
      </c>
    </row>
    <row r="511" spans="1:4" x14ac:dyDescent="0.2">
      <c r="A511" t="s">
        <v>5</v>
      </c>
      <c r="B511">
        <v>18.600000000000001</v>
      </c>
      <c r="C511">
        <v>16.992294999999999</v>
      </c>
      <c r="D511">
        <v>1.6609525673280467</v>
      </c>
    </row>
    <row r="512" spans="1:4" x14ac:dyDescent="0.2">
      <c r="A512" t="s">
        <v>5</v>
      </c>
      <c r="B512">
        <v>18.7</v>
      </c>
      <c r="C512">
        <v>17.032125000000001</v>
      </c>
      <c r="D512">
        <v>2.442467541363972</v>
      </c>
    </row>
    <row r="513" spans="1:4" x14ac:dyDescent="0.2">
      <c r="A513" t="s">
        <v>5</v>
      </c>
      <c r="B513">
        <v>18.8</v>
      </c>
      <c r="C513">
        <v>17.071954999999999</v>
      </c>
      <c r="D513">
        <v>1.54231625597208</v>
      </c>
    </row>
    <row r="514" spans="1:4" x14ac:dyDescent="0.2">
      <c r="A514" t="s">
        <v>5</v>
      </c>
      <c r="B514">
        <v>18.899999999999999</v>
      </c>
      <c r="C514">
        <v>17.111785000000001</v>
      </c>
      <c r="D514">
        <v>1.6032268773464311</v>
      </c>
    </row>
    <row r="515" spans="1:4" x14ac:dyDescent="0.2">
      <c r="A515" t="s">
        <v>5</v>
      </c>
      <c r="B515">
        <v>19</v>
      </c>
      <c r="C515">
        <v>17.151615</v>
      </c>
      <c r="D515">
        <v>2.1333532692924098</v>
      </c>
    </row>
    <row r="516" spans="1:4" x14ac:dyDescent="0.2">
      <c r="A516" t="s">
        <v>5</v>
      </c>
      <c r="B516">
        <v>19.100000000000001</v>
      </c>
      <c r="C516">
        <v>17.191445000000002</v>
      </c>
      <c r="D516">
        <v>1.4015375149193217</v>
      </c>
    </row>
    <row r="517" spans="1:4" x14ac:dyDescent="0.2">
      <c r="A517" t="s">
        <v>5</v>
      </c>
      <c r="B517">
        <v>19.2</v>
      </c>
      <c r="C517">
        <v>17.231275</v>
      </c>
      <c r="D517">
        <v>2.0733297227366223</v>
      </c>
    </row>
    <row r="518" spans="1:4" x14ac:dyDescent="0.2">
      <c r="A518" t="s">
        <v>5</v>
      </c>
      <c r="B518">
        <v>19.3</v>
      </c>
      <c r="C518">
        <v>17.271104999999999</v>
      </c>
      <c r="D518">
        <v>2.8085253137423303</v>
      </c>
    </row>
    <row r="519" spans="1:4" x14ac:dyDescent="0.2">
      <c r="A519" t="s">
        <v>5</v>
      </c>
      <c r="B519">
        <v>19.399999999999999</v>
      </c>
      <c r="C519">
        <v>17.310935000000001</v>
      </c>
      <c r="D519">
        <v>2.1402848238874266</v>
      </c>
    </row>
    <row r="520" spans="1:4" x14ac:dyDescent="0.2">
      <c r="A520" t="s">
        <v>5</v>
      </c>
      <c r="B520">
        <v>19.5</v>
      </c>
      <c r="C520">
        <v>17.350764999999999</v>
      </c>
      <c r="D520">
        <v>2.2812166597306014</v>
      </c>
    </row>
    <row r="521" spans="1:4" x14ac:dyDescent="0.2">
      <c r="A521" t="s">
        <v>5</v>
      </c>
      <c r="B521">
        <v>19.600000000000001</v>
      </c>
      <c r="C521">
        <v>17.390595000000001</v>
      </c>
      <c r="D521">
        <v>3.1890482471881052</v>
      </c>
    </row>
    <row r="522" spans="1:4" x14ac:dyDescent="0.2">
      <c r="A522" t="s">
        <v>5</v>
      </c>
      <c r="B522">
        <v>19.7</v>
      </c>
      <c r="C522">
        <v>17.430425</v>
      </c>
      <c r="D522">
        <v>3.067695315754094</v>
      </c>
    </row>
    <row r="523" spans="1:4" x14ac:dyDescent="0.2">
      <c r="A523" t="s">
        <v>5</v>
      </c>
      <c r="B523">
        <v>19.8</v>
      </c>
      <c r="C523">
        <v>17.470255000000002</v>
      </c>
      <c r="D523">
        <v>2.0348328946163834</v>
      </c>
    </row>
    <row r="524" spans="1:4" x14ac:dyDescent="0.2">
      <c r="A524" t="s">
        <v>5</v>
      </c>
      <c r="B524">
        <v>19.899999999999999</v>
      </c>
      <c r="C524">
        <v>17.510085</v>
      </c>
      <c r="D524">
        <v>1.8680321467623207</v>
      </c>
    </row>
    <row r="525" spans="1:4" x14ac:dyDescent="0.2">
      <c r="A525" t="s">
        <v>5</v>
      </c>
      <c r="B525">
        <v>20</v>
      </c>
      <c r="C525">
        <v>17.549914999999999</v>
      </c>
      <c r="D525">
        <v>1.8519605525522089</v>
      </c>
    </row>
    <row r="526" spans="1:4" x14ac:dyDescent="0.2">
      <c r="A526" t="s">
        <v>5</v>
      </c>
      <c r="B526">
        <v>20.100000000000001</v>
      </c>
      <c r="C526">
        <v>17.589745000000001</v>
      </c>
      <c r="D526">
        <v>2.2195638751749764</v>
      </c>
    </row>
    <row r="527" spans="1:4" x14ac:dyDescent="0.2">
      <c r="A527" t="s">
        <v>5</v>
      </c>
      <c r="B527">
        <v>20.2</v>
      </c>
      <c r="C527">
        <v>17.629574999999999</v>
      </c>
      <c r="D527">
        <v>2.5690617441265631</v>
      </c>
    </row>
    <row r="528" spans="1:4" x14ac:dyDescent="0.2">
      <c r="A528" t="s">
        <v>5</v>
      </c>
      <c r="B528">
        <v>20.3</v>
      </c>
      <c r="C528">
        <v>17.669405000000001</v>
      </c>
      <c r="D528">
        <v>2.1640886877873586</v>
      </c>
    </row>
    <row r="529" spans="1:4" x14ac:dyDescent="0.2">
      <c r="A529" t="s">
        <v>5</v>
      </c>
      <c r="B529">
        <v>20.399999999999999</v>
      </c>
      <c r="C529">
        <v>17.709235</v>
      </c>
      <c r="D529">
        <v>2.8888971329623319</v>
      </c>
    </row>
    <row r="530" spans="1:4" x14ac:dyDescent="0.2">
      <c r="A530" t="s">
        <v>5</v>
      </c>
      <c r="B530">
        <v>20.5</v>
      </c>
      <c r="C530">
        <v>17.749065000000002</v>
      </c>
      <c r="D530">
        <v>1.4144340914633573</v>
      </c>
    </row>
    <row r="531" spans="1:4" x14ac:dyDescent="0.2">
      <c r="A531" t="s">
        <v>5</v>
      </c>
      <c r="B531">
        <v>20.6</v>
      </c>
      <c r="C531">
        <v>17.788895</v>
      </c>
      <c r="D531">
        <v>2.6734136151537089</v>
      </c>
    </row>
    <row r="532" spans="1:4" x14ac:dyDescent="0.2">
      <c r="A532" t="s">
        <v>5</v>
      </c>
      <c r="B532">
        <v>20.7</v>
      </c>
      <c r="C532">
        <v>17.828724999999999</v>
      </c>
      <c r="D532">
        <v>2.3020235340156718</v>
      </c>
    </row>
    <row r="533" spans="1:4" x14ac:dyDescent="0.2">
      <c r="A533" t="s">
        <v>5</v>
      </c>
      <c r="B533">
        <v>20.8</v>
      </c>
      <c r="C533">
        <v>17.868555000000001</v>
      </c>
      <c r="D533">
        <v>1.5453777119363139</v>
      </c>
    </row>
    <row r="534" spans="1:4" x14ac:dyDescent="0.2">
      <c r="A534" t="s">
        <v>5</v>
      </c>
      <c r="B534">
        <v>20.9</v>
      </c>
      <c r="C534">
        <v>17.908384999999999</v>
      </c>
      <c r="D534">
        <v>2.0300944929705276</v>
      </c>
    </row>
    <row r="535" spans="1:4" x14ac:dyDescent="0.2">
      <c r="A535" t="s">
        <v>5</v>
      </c>
      <c r="B535">
        <v>21</v>
      </c>
      <c r="C535">
        <v>17.948215000000001</v>
      </c>
      <c r="D535">
        <v>1.3430609844950365</v>
      </c>
    </row>
    <row r="536" spans="1:4" x14ac:dyDescent="0.2">
      <c r="A536" t="s">
        <v>5</v>
      </c>
      <c r="B536">
        <v>21.1</v>
      </c>
      <c r="C536">
        <v>17.988045</v>
      </c>
      <c r="D536">
        <v>1.4680819558801563</v>
      </c>
    </row>
    <row r="537" spans="1:4" x14ac:dyDescent="0.2">
      <c r="A537" t="s">
        <v>5</v>
      </c>
      <c r="B537">
        <v>21.2</v>
      </c>
      <c r="C537">
        <v>18.027875000000002</v>
      </c>
      <c r="D537">
        <v>3.2494549365604795</v>
      </c>
    </row>
    <row r="538" spans="1:4" x14ac:dyDescent="0.2">
      <c r="A538" t="s">
        <v>5</v>
      </c>
      <c r="B538">
        <v>21.3</v>
      </c>
      <c r="C538">
        <v>18.067705</v>
      </c>
      <c r="D538">
        <v>3.6729396745457352</v>
      </c>
    </row>
    <row r="539" spans="1:4" x14ac:dyDescent="0.2">
      <c r="A539" t="s">
        <v>5</v>
      </c>
      <c r="B539">
        <v>21.4</v>
      </c>
      <c r="C539">
        <v>18.107534999999999</v>
      </c>
      <c r="D539">
        <v>4.3622889183392806</v>
      </c>
    </row>
    <row r="540" spans="1:4" x14ac:dyDescent="0.2">
      <c r="A540" t="s">
        <v>5</v>
      </c>
      <c r="B540">
        <v>21.5</v>
      </c>
      <c r="C540">
        <v>18.147365000000001</v>
      </c>
      <c r="D540">
        <v>1.8639149957436623</v>
      </c>
    </row>
    <row r="541" spans="1:4" x14ac:dyDescent="0.2">
      <c r="A541" t="s">
        <v>5</v>
      </c>
      <c r="B541">
        <v>21.6</v>
      </c>
      <c r="C541">
        <v>18.187194999999999</v>
      </c>
      <c r="D541">
        <v>2.4377453542827716</v>
      </c>
    </row>
    <row r="542" spans="1:4" x14ac:dyDescent="0.2">
      <c r="A542" t="s">
        <v>5</v>
      </c>
      <c r="B542">
        <v>21.7</v>
      </c>
      <c r="C542">
        <v>18.227025000000001</v>
      </c>
      <c r="D542">
        <v>3.7333680252449746</v>
      </c>
    </row>
    <row r="543" spans="1:4" x14ac:dyDescent="0.2">
      <c r="A543" t="s">
        <v>5</v>
      </c>
      <c r="B543">
        <v>21.8</v>
      </c>
      <c r="C543">
        <v>18.266856000000001</v>
      </c>
      <c r="D543">
        <v>1.8441108536522417</v>
      </c>
    </row>
    <row r="544" spans="1:4" x14ac:dyDescent="0.2">
      <c r="A544" t="s">
        <v>5</v>
      </c>
      <c r="B544">
        <v>21.9</v>
      </c>
      <c r="C544">
        <v>18.306685999999999</v>
      </c>
      <c r="D544">
        <v>2.6046361160053166</v>
      </c>
    </row>
    <row r="545" spans="1:4" x14ac:dyDescent="0.2">
      <c r="A545" t="s">
        <v>5</v>
      </c>
      <c r="B545">
        <v>22</v>
      </c>
      <c r="C545">
        <v>18.346516000000001</v>
      </c>
      <c r="D545">
        <v>1.7875464505990264</v>
      </c>
    </row>
    <row r="546" spans="1:4" x14ac:dyDescent="0.2">
      <c r="A546" t="s">
        <v>5</v>
      </c>
      <c r="B546">
        <v>22.1</v>
      </c>
      <c r="C546">
        <v>18.386346</v>
      </c>
      <c r="D546">
        <v>2.7332561797619137</v>
      </c>
    </row>
    <row r="547" spans="1:4" x14ac:dyDescent="0.2">
      <c r="A547" t="s">
        <v>5</v>
      </c>
      <c r="B547">
        <v>22.2</v>
      </c>
      <c r="C547">
        <v>18.426176000000002</v>
      </c>
      <c r="D547">
        <v>3.5089795126646623</v>
      </c>
    </row>
    <row r="548" spans="1:4" x14ac:dyDescent="0.2">
      <c r="A548" t="s">
        <v>5</v>
      </c>
      <c r="B548">
        <v>22.3</v>
      </c>
      <c r="C548">
        <v>18.466006</v>
      </c>
      <c r="D548">
        <v>2.5186172848326858</v>
      </c>
    </row>
    <row r="549" spans="1:4" x14ac:dyDescent="0.2">
      <c r="A549" t="s">
        <v>5</v>
      </c>
      <c r="B549">
        <v>22.4</v>
      </c>
      <c r="C549">
        <v>18.505835999999999</v>
      </c>
      <c r="D549">
        <v>1.0105750925936647</v>
      </c>
    </row>
    <row r="550" spans="1:4" x14ac:dyDescent="0.2">
      <c r="A550" t="s">
        <v>5</v>
      </c>
      <c r="B550">
        <v>22.5</v>
      </c>
      <c r="C550">
        <v>18.545666000000001</v>
      </c>
      <c r="D550">
        <v>1.5233873455933074</v>
      </c>
    </row>
    <row r="551" spans="1:4" x14ac:dyDescent="0.2">
      <c r="A551" t="s">
        <v>5</v>
      </c>
      <c r="B551">
        <v>22.6</v>
      </c>
      <c r="C551">
        <v>18.585495999999999</v>
      </c>
      <c r="D551">
        <v>2.0819729647885525</v>
      </c>
    </row>
    <row r="552" spans="1:4" x14ac:dyDescent="0.2">
      <c r="A552" t="s">
        <v>5</v>
      </c>
      <c r="B552">
        <v>22.7</v>
      </c>
      <c r="C552">
        <v>18.625326000000001</v>
      </c>
      <c r="D552">
        <v>0.94685565877712952</v>
      </c>
    </row>
    <row r="553" spans="1:4" x14ac:dyDescent="0.2">
      <c r="A553" t="s">
        <v>5</v>
      </c>
      <c r="B553">
        <v>22.8</v>
      </c>
      <c r="C553">
        <v>18.665156</v>
      </c>
      <c r="D553">
        <v>1.355018222676081</v>
      </c>
    </row>
    <row r="554" spans="1:4" x14ac:dyDescent="0.2">
      <c r="A554" t="s">
        <v>5</v>
      </c>
      <c r="B554">
        <v>22.9</v>
      </c>
      <c r="C554">
        <v>18.704986000000002</v>
      </c>
      <c r="D554">
        <v>2.4661932018811221</v>
      </c>
    </row>
    <row r="555" spans="1:4" x14ac:dyDescent="0.2">
      <c r="A555" t="s">
        <v>5</v>
      </c>
      <c r="B555">
        <v>23</v>
      </c>
      <c r="C555">
        <v>18.744816</v>
      </c>
      <c r="D555">
        <v>1.1482077286999222</v>
      </c>
    </row>
    <row r="556" spans="1:4" x14ac:dyDescent="0.2">
      <c r="A556" t="s">
        <v>5</v>
      </c>
      <c r="B556">
        <v>23.1</v>
      </c>
      <c r="C556">
        <v>18.784645999999999</v>
      </c>
      <c r="D556">
        <v>2.4728869380486564</v>
      </c>
    </row>
    <row r="557" spans="1:4" x14ac:dyDescent="0.2">
      <c r="A557" t="s">
        <v>5</v>
      </c>
      <c r="B557">
        <v>23.2</v>
      </c>
      <c r="C557">
        <v>18.824476000000001</v>
      </c>
      <c r="D557">
        <v>4.784141500129091</v>
      </c>
    </row>
    <row r="558" spans="1:4" x14ac:dyDescent="0.2">
      <c r="A558" t="s">
        <v>5</v>
      </c>
      <c r="B558">
        <v>23.3</v>
      </c>
      <c r="C558">
        <v>18.864305999999999</v>
      </c>
      <c r="D558">
        <v>2.5487921210947055</v>
      </c>
    </row>
    <row r="559" spans="1:4" x14ac:dyDescent="0.2">
      <c r="A559" t="s">
        <v>5</v>
      </c>
      <c r="B559">
        <v>23.4</v>
      </c>
      <c r="C559">
        <v>18.904136000000001</v>
      </c>
      <c r="D559">
        <v>1.6681983711424981</v>
      </c>
    </row>
    <row r="560" spans="1:4" x14ac:dyDescent="0.2">
      <c r="A560" t="s">
        <v>5</v>
      </c>
      <c r="B560">
        <v>23.5</v>
      </c>
      <c r="C560">
        <v>18.943966</v>
      </c>
      <c r="D560">
        <v>2.2183781120606416</v>
      </c>
    </row>
    <row r="561" spans="1:4" x14ac:dyDescent="0.2">
      <c r="A561" t="s">
        <v>5</v>
      </c>
      <c r="B561">
        <v>23.6</v>
      </c>
      <c r="C561">
        <v>18.983796000000002</v>
      </c>
      <c r="D561">
        <v>2.8157513030217185</v>
      </c>
    </row>
    <row r="562" spans="1:4" x14ac:dyDescent="0.2">
      <c r="A562" t="s">
        <v>5</v>
      </c>
      <c r="B562">
        <v>23.7</v>
      </c>
      <c r="C562">
        <v>19.023626</v>
      </c>
      <c r="D562">
        <v>4.3225961374193558</v>
      </c>
    </row>
    <row r="563" spans="1:4" x14ac:dyDescent="0.2">
      <c r="A563" t="s">
        <v>5</v>
      </c>
      <c r="B563">
        <v>23.8</v>
      </c>
      <c r="C563">
        <v>19.063455999999999</v>
      </c>
      <c r="D563">
        <v>1.6266532469941986</v>
      </c>
    </row>
    <row r="564" spans="1:4" x14ac:dyDescent="0.2">
      <c r="A564" t="s">
        <v>5</v>
      </c>
      <c r="B564">
        <v>23.9</v>
      </c>
      <c r="C564">
        <v>19.103286000000001</v>
      </c>
      <c r="D564">
        <v>2.441416250657527</v>
      </c>
    </row>
    <row r="565" spans="1:4" x14ac:dyDescent="0.2">
      <c r="A565" t="s">
        <v>5</v>
      </c>
      <c r="B565">
        <v>24</v>
      </c>
      <c r="C565">
        <v>19.143115999999999</v>
      </c>
      <c r="D565">
        <v>2.7309337395528819</v>
      </c>
    </row>
    <row r="566" spans="1:4" x14ac:dyDescent="0.2">
      <c r="A566" t="s">
        <v>5</v>
      </c>
      <c r="B566">
        <v>24.1</v>
      </c>
      <c r="C566">
        <v>19.182946000000001</v>
      </c>
      <c r="D566">
        <v>1.7857660098745767</v>
      </c>
    </row>
    <row r="567" spans="1:4" x14ac:dyDescent="0.2">
      <c r="A567" t="s">
        <v>5</v>
      </c>
      <c r="B567">
        <v>24.2</v>
      </c>
      <c r="C567">
        <v>19.222776</v>
      </c>
      <c r="D567">
        <v>2.5613424891888688</v>
      </c>
    </row>
    <row r="568" spans="1:4" x14ac:dyDescent="0.2">
      <c r="A568" t="s">
        <v>5</v>
      </c>
      <c r="B568">
        <v>24.3</v>
      </c>
      <c r="C568">
        <v>19.262606000000002</v>
      </c>
      <c r="D568">
        <v>3.0244356588654804</v>
      </c>
    </row>
    <row r="569" spans="1:4" x14ac:dyDescent="0.2">
      <c r="A569" t="s">
        <v>5</v>
      </c>
      <c r="B569">
        <v>24.4</v>
      </c>
      <c r="C569">
        <v>19.302436</v>
      </c>
      <c r="D569">
        <v>1.9692416978089962</v>
      </c>
    </row>
    <row r="570" spans="1:4" x14ac:dyDescent="0.2">
      <c r="A570" t="s">
        <v>5</v>
      </c>
      <c r="B570">
        <v>24.5</v>
      </c>
      <c r="C570">
        <v>19.342265999999999</v>
      </c>
      <c r="D570">
        <v>1.7193188631934</v>
      </c>
    </row>
    <row r="571" spans="1:4" x14ac:dyDescent="0.2">
      <c r="A571" t="s">
        <v>5</v>
      </c>
      <c r="B571">
        <v>24.6</v>
      </c>
      <c r="C571">
        <v>19.382096000000001</v>
      </c>
      <c r="D571">
        <v>2.532048356422651</v>
      </c>
    </row>
    <row r="572" spans="1:4" x14ac:dyDescent="0.2">
      <c r="A572" t="s">
        <v>5</v>
      </c>
      <c r="B572">
        <v>24.7</v>
      </c>
      <c r="C572">
        <v>19.421925999999999</v>
      </c>
      <c r="D572">
        <v>2.3235491776261208</v>
      </c>
    </row>
    <row r="573" spans="1:4" x14ac:dyDescent="0.2">
      <c r="A573" t="s">
        <v>5</v>
      </c>
      <c r="B573">
        <v>24.8</v>
      </c>
      <c r="C573">
        <v>19.461756000000001</v>
      </c>
      <c r="D573">
        <v>3.126971574210585</v>
      </c>
    </row>
    <row r="574" spans="1:4" x14ac:dyDescent="0.2">
      <c r="A574" t="s">
        <v>5</v>
      </c>
      <c r="B574">
        <v>24.9</v>
      </c>
      <c r="C574">
        <v>19.501586</v>
      </c>
      <c r="D574">
        <v>2.6085687815545286</v>
      </c>
    </row>
    <row r="575" spans="1:4" x14ac:dyDescent="0.2">
      <c r="A575" t="s">
        <v>5</v>
      </c>
      <c r="B575">
        <v>25</v>
      </c>
      <c r="C575">
        <v>19.541416000000002</v>
      </c>
      <c r="D575">
        <v>1.4494900336415262</v>
      </c>
    </row>
    <row r="576" spans="1:4" x14ac:dyDescent="0.2">
      <c r="A576" t="s">
        <v>5</v>
      </c>
      <c r="B576">
        <v>25.1</v>
      </c>
      <c r="C576">
        <v>19.581246</v>
      </c>
      <c r="D576">
        <v>2.9207680105206411</v>
      </c>
    </row>
    <row r="577" spans="1:4" x14ac:dyDescent="0.2">
      <c r="A577" t="s">
        <v>5</v>
      </c>
      <c r="B577">
        <v>25.2</v>
      </c>
      <c r="C577">
        <v>19.621075999999999</v>
      </c>
      <c r="D577">
        <v>2.7218518939145362</v>
      </c>
    </row>
    <row r="578" spans="1:4" x14ac:dyDescent="0.2">
      <c r="A578" t="s">
        <v>5</v>
      </c>
      <c r="B578">
        <v>25.3</v>
      </c>
      <c r="C578">
        <v>19.660907000000002</v>
      </c>
      <c r="D578">
        <v>2.6084048180475987</v>
      </c>
    </row>
    <row r="579" spans="1:4" x14ac:dyDescent="0.2">
      <c r="A579" t="s">
        <v>5</v>
      </c>
      <c r="B579">
        <v>25.4</v>
      </c>
      <c r="C579">
        <v>19.700737</v>
      </c>
      <c r="D579">
        <v>1.9081322257116786</v>
      </c>
    </row>
    <row r="580" spans="1:4" x14ac:dyDescent="0.2">
      <c r="A580" t="s">
        <v>5</v>
      </c>
      <c r="B580">
        <v>25.5</v>
      </c>
      <c r="C580">
        <v>19.740566999999999</v>
      </c>
      <c r="D580">
        <v>3.6104660987357695</v>
      </c>
    </row>
    <row r="581" spans="1:4" x14ac:dyDescent="0.2">
      <c r="A581" t="s">
        <v>5</v>
      </c>
      <c r="B581">
        <v>25.6</v>
      </c>
      <c r="C581">
        <v>19.780397000000001</v>
      </c>
      <c r="D581">
        <v>3.0115280220182488</v>
      </c>
    </row>
    <row r="582" spans="1:4" x14ac:dyDescent="0.2">
      <c r="A582" t="s">
        <v>5</v>
      </c>
      <c r="B582">
        <v>25.7</v>
      </c>
      <c r="C582">
        <v>19.820226999999999</v>
      </c>
      <c r="D582">
        <v>1.8321878813171191</v>
      </c>
    </row>
    <row r="583" spans="1:4" x14ac:dyDescent="0.2">
      <c r="A583" t="s">
        <v>5</v>
      </c>
      <c r="B583">
        <v>25.8</v>
      </c>
      <c r="C583">
        <v>19.860057000000001</v>
      </c>
      <c r="D583">
        <v>1.3903116999004468</v>
      </c>
    </row>
    <row r="584" spans="1:4" x14ac:dyDescent="0.2">
      <c r="A584" t="s">
        <v>5</v>
      </c>
      <c r="B584">
        <v>25.9</v>
      </c>
      <c r="C584">
        <v>19.899887</v>
      </c>
      <c r="D584">
        <v>1.5832377886754694</v>
      </c>
    </row>
    <row r="585" spans="1:4" x14ac:dyDescent="0.2">
      <c r="A585" t="s">
        <v>5</v>
      </c>
      <c r="B585">
        <v>26</v>
      </c>
      <c r="C585">
        <v>19.939717000000002</v>
      </c>
      <c r="D585">
        <v>1.9863374772839464</v>
      </c>
    </row>
    <row r="586" spans="1:4" x14ac:dyDescent="0.2">
      <c r="A586" t="s">
        <v>5</v>
      </c>
      <c r="B586">
        <v>26.1</v>
      </c>
      <c r="C586">
        <v>19.979547</v>
      </c>
      <c r="D586">
        <v>2.8368475884527933</v>
      </c>
    </row>
    <row r="587" spans="1:4" x14ac:dyDescent="0.2">
      <c r="A587" t="s">
        <v>5</v>
      </c>
      <c r="B587">
        <v>26.2</v>
      </c>
      <c r="C587">
        <v>20.019376999999999</v>
      </c>
      <c r="D587">
        <v>3.090302860935803</v>
      </c>
    </row>
    <row r="588" spans="1:4" x14ac:dyDescent="0.2">
      <c r="A588" t="s">
        <v>5</v>
      </c>
      <c r="B588">
        <v>26.3</v>
      </c>
      <c r="C588">
        <v>20.059207000000001</v>
      </c>
      <c r="D588">
        <v>2.7222530033433787</v>
      </c>
    </row>
    <row r="589" spans="1:4" x14ac:dyDescent="0.2">
      <c r="A589" t="s">
        <v>5</v>
      </c>
      <c r="B589">
        <v>26.4</v>
      </c>
      <c r="C589">
        <v>20.099036999999999</v>
      </c>
      <c r="D589">
        <v>3.2568040815934332</v>
      </c>
    </row>
    <row r="590" spans="1:4" x14ac:dyDescent="0.2">
      <c r="A590" t="s">
        <v>5</v>
      </c>
      <c r="B590">
        <v>26.5</v>
      </c>
      <c r="C590">
        <v>20.138867000000001</v>
      </c>
      <c r="D590">
        <v>3.8154515197459813</v>
      </c>
    </row>
    <row r="591" spans="1:4" x14ac:dyDescent="0.2">
      <c r="A591" t="s">
        <v>5</v>
      </c>
      <c r="B591">
        <v>26.6</v>
      </c>
      <c r="C591">
        <v>20.178697</v>
      </c>
      <c r="D591">
        <v>1.7011305631995082</v>
      </c>
    </row>
    <row r="592" spans="1:4" x14ac:dyDescent="0.2">
      <c r="A592" t="s">
        <v>5</v>
      </c>
      <c r="B592">
        <v>26.7</v>
      </c>
      <c r="C592">
        <v>20.218527000000002</v>
      </c>
      <c r="D592">
        <v>2.0939527850598081</v>
      </c>
    </row>
    <row r="593" spans="1:4" x14ac:dyDescent="0.2">
      <c r="A593" t="s">
        <v>5</v>
      </c>
      <c r="B593">
        <v>26.8</v>
      </c>
      <c r="C593">
        <v>20.258357</v>
      </c>
      <c r="D593">
        <v>1.8932032482779444</v>
      </c>
    </row>
    <row r="594" spans="1:4" x14ac:dyDescent="0.2">
      <c r="A594" t="s">
        <v>5</v>
      </c>
      <c r="B594">
        <v>26.9</v>
      </c>
      <c r="C594">
        <v>20.298186999999999</v>
      </c>
      <c r="D594">
        <v>2.6419754848739685</v>
      </c>
    </row>
    <row r="595" spans="1:4" x14ac:dyDescent="0.2">
      <c r="A595" t="s">
        <v>5</v>
      </c>
      <c r="B595">
        <v>27</v>
      </c>
      <c r="C595">
        <v>20.338017000000001</v>
      </c>
      <c r="D595">
        <v>2.1930083587628721</v>
      </c>
    </row>
    <row r="596" spans="1:4" x14ac:dyDescent="0.2">
      <c r="A596" t="s">
        <v>5</v>
      </c>
      <c r="B596">
        <v>27.1</v>
      </c>
      <c r="C596">
        <v>20.377846999999999</v>
      </c>
      <c r="D596">
        <v>1.7658961270558229</v>
      </c>
    </row>
    <row r="597" spans="1:4" x14ac:dyDescent="0.2">
      <c r="A597" t="s">
        <v>5</v>
      </c>
      <c r="B597">
        <v>27.2</v>
      </c>
      <c r="C597">
        <v>20.417677000000001</v>
      </c>
      <c r="D597">
        <v>1.7192231404501017</v>
      </c>
    </row>
    <row r="598" spans="1:4" x14ac:dyDescent="0.2">
      <c r="A598" t="s">
        <v>5</v>
      </c>
      <c r="B598">
        <v>27.3</v>
      </c>
      <c r="C598">
        <v>20.457507</v>
      </c>
      <c r="D598">
        <v>1.763858180489996</v>
      </c>
    </row>
    <row r="599" spans="1:4" x14ac:dyDescent="0.2">
      <c r="A599" t="s">
        <v>5</v>
      </c>
      <c r="B599">
        <v>27.4</v>
      </c>
      <c r="C599">
        <v>20.497337000000002</v>
      </c>
      <c r="D599">
        <v>1.6177058896057839</v>
      </c>
    </row>
    <row r="600" spans="1:4" x14ac:dyDescent="0.2">
      <c r="A600" t="s">
        <v>5</v>
      </c>
      <c r="B600">
        <v>27.5</v>
      </c>
      <c r="C600">
        <v>20.537167</v>
      </c>
      <c r="D600">
        <v>1.4771963491894728</v>
      </c>
    </row>
    <row r="601" spans="1:4" x14ac:dyDescent="0.2">
      <c r="A601" t="s">
        <v>5</v>
      </c>
      <c r="B601">
        <v>27.6</v>
      </c>
      <c r="C601">
        <v>20.576996999999999</v>
      </c>
      <c r="D601">
        <v>1.9763732913947649</v>
      </c>
    </row>
    <row r="602" spans="1:4" x14ac:dyDescent="0.2">
      <c r="A602" t="s">
        <v>5</v>
      </c>
      <c r="B602">
        <v>27.7</v>
      </c>
      <c r="C602">
        <v>20.616827000000001</v>
      </c>
      <c r="D602">
        <v>2.8162414355373846</v>
      </c>
    </row>
    <row r="603" spans="1:4" x14ac:dyDescent="0.2">
      <c r="A603" t="s">
        <v>5</v>
      </c>
      <c r="B603">
        <v>27.8</v>
      </c>
      <c r="C603">
        <v>20.656656999999999</v>
      </c>
      <c r="D603">
        <v>1.3506715099470759</v>
      </c>
    </row>
    <row r="604" spans="1:4" x14ac:dyDescent="0.2">
      <c r="A604" t="s">
        <v>5</v>
      </c>
      <c r="B604">
        <v>27.9</v>
      </c>
      <c r="C604">
        <v>20.696487000000001</v>
      </c>
      <c r="D604">
        <v>2.2684707949982319</v>
      </c>
    </row>
    <row r="605" spans="1:4" x14ac:dyDescent="0.2">
      <c r="A605" t="s">
        <v>5</v>
      </c>
      <c r="B605">
        <v>28</v>
      </c>
      <c r="C605">
        <v>20.736317</v>
      </c>
      <c r="D605">
        <v>2.186449073521135</v>
      </c>
    </row>
    <row r="606" spans="1:4" x14ac:dyDescent="0.2">
      <c r="A606" t="s">
        <v>5</v>
      </c>
      <c r="B606">
        <v>28.1</v>
      </c>
      <c r="C606">
        <v>20.776147000000002</v>
      </c>
      <c r="D606">
        <v>2.0544170350068844</v>
      </c>
    </row>
    <row r="607" spans="1:4" x14ac:dyDescent="0.2">
      <c r="A607" t="s">
        <v>5</v>
      </c>
      <c r="B607">
        <v>28.2</v>
      </c>
      <c r="C607">
        <v>20.815977</v>
      </c>
      <c r="D607">
        <v>2.8847853373315413</v>
      </c>
    </row>
    <row r="608" spans="1:4" x14ac:dyDescent="0.2">
      <c r="A608" t="s">
        <v>5</v>
      </c>
      <c r="B608">
        <v>28.3</v>
      </c>
      <c r="C608">
        <v>20.855806999999999</v>
      </c>
      <c r="D608">
        <v>2.3378396481529053</v>
      </c>
    </row>
    <row r="609" spans="1:4" x14ac:dyDescent="0.2">
      <c r="A609" t="s">
        <v>5</v>
      </c>
      <c r="B609">
        <v>28.4</v>
      </c>
      <c r="C609">
        <v>20.895637000000001</v>
      </c>
      <c r="D609">
        <v>2.1189556637956728</v>
      </c>
    </row>
    <row r="610" spans="1:4" x14ac:dyDescent="0.2">
      <c r="A610" t="s">
        <v>5</v>
      </c>
      <c r="B610">
        <v>28.5</v>
      </c>
      <c r="C610">
        <v>20.935466999999999</v>
      </c>
      <c r="D610">
        <v>2.250785308358668</v>
      </c>
    </row>
    <row r="611" spans="1:4" x14ac:dyDescent="0.2">
      <c r="A611" t="s">
        <v>5</v>
      </c>
      <c r="B611">
        <v>28.6</v>
      </c>
      <c r="C611">
        <v>20.975297000000001</v>
      </c>
      <c r="D611">
        <v>2.4417355754025651</v>
      </c>
    </row>
    <row r="612" spans="1:4" x14ac:dyDescent="0.2">
      <c r="A612" t="s">
        <v>5</v>
      </c>
      <c r="B612">
        <v>28.7</v>
      </c>
      <c r="C612">
        <v>21.015127</v>
      </c>
      <c r="D612">
        <v>1.658736975319939</v>
      </c>
    </row>
    <row r="613" spans="1:4" x14ac:dyDescent="0.2">
      <c r="A613" t="s">
        <v>5</v>
      </c>
      <c r="B613">
        <v>28.8</v>
      </c>
      <c r="C613">
        <v>21.054957999999999</v>
      </c>
      <c r="D613">
        <v>3.2954218100299464</v>
      </c>
    </row>
    <row r="614" spans="1:4" x14ac:dyDescent="0.2">
      <c r="A614" t="s">
        <v>5</v>
      </c>
      <c r="B614">
        <v>28.9</v>
      </c>
      <c r="C614">
        <v>21.094788000000001</v>
      </c>
      <c r="D614">
        <v>2.1532104442378852</v>
      </c>
    </row>
    <row r="615" spans="1:4" x14ac:dyDescent="0.2">
      <c r="A615" t="s">
        <v>5</v>
      </c>
      <c r="B615">
        <v>29</v>
      </c>
      <c r="C615">
        <v>21.134618</v>
      </c>
      <c r="D615">
        <v>1.7104043935134705</v>
      </c>
    </row>
    <row r="616" spans="1:4" x14ac:dyDescent="0.2">
      <c r="A616" t="s">
        <v>5</v>
      </c>
      <c r="B616">
        <v>29.1</v>
      </c>
      <c r="C616">
        <v>21.174448000000002</v>
      </c>
      <c r="D616">
        <v>3.5703500912184132</v>
      </c>
    </row>
    <row r="617" spans="1:4" x14ac:dyDescent="0.2">
      <c r="A617" t="s">
        <v>5</v>
      </c>
      <c r="B617">
        <v>29.2</v>
      </c>
      <c r="C617">
        <v>21.214278</v>
      </c>
      <c r="D617">
        <v>2.5216546096504056</v>
      </c>
    </row>
    <row r="618" spans="1:4" x14ac:dyDescent="0.2">
      <c r="A618" t="s">
        <v>5</v>
      </c>
      <c r="B618">
        <v>29.3</v>
      </c>
      <c r="C618">
        <v>21.254107999999999</v>
      </c>
      <c r="D618">
        <v>2.7311647832631927</v>
      </c>
    </row>
    <row r="619" spans="1:4" x14ac:dyDescent="0.2">
      <c r="A619" t="s">
        <v>5</v>
      </c>
      <c r="B619">
        <v>29.4</v>
      </c>
      <c r="C619">
        <v>21.293938000000001</v>
      </c>
      <c r="D619">
        <v>1.931636253969149</v>
      </c>
    </row>
    <row r="620" spans="1:4" x14ac:dyDescent="0.2">
      <c r="A620" t="s">
        <v>5</v>
      </c>
      <c r="B620">
        <v>29.5</v>
      </c>
      <c r="C620">
        <v>21.333767999999999</v>
      </c>
      <c r="D620">
        <v>1.9801566696984136</v>
      </c>
    </row>
    <row r="621" spans="1:4" x14ac:dyDescent="0.2">
      <c r="A621" t="s">
        <v>5</v>
      </c>
      <c r="B621">
        <v>29.6</v>
      </c>
      <c r="C621">
        <v>21.373598000000001</v>
      </c>
      <c r="D621">
        <v>1.8221123844305935</v>
      </c>
    </row>
    <row r="622" spans="1:4" x14ac:dyDescent="0.2">
      <c r="A622" t="s">
        <v>5</v>
      </c>
      <c r="B622">
        <v>29.7</v>
      </c>
      <c r="C622">
        <v>21.413428</v>
      </c>
      <c r="D622">
        <v>2.175531469957201</v>
      </c>
    </row>
    <row r="623" spans="1:4" x14ac:dyDescent="0.2">
      <c r="A623" t="s">
        <v>5</v>
      </c>
      <c r="B623">
        <v>29.8</v>
      </c>
      <c r="C623">
        <v>21.453258000000002</v>
      </c>
      <c r="D623">
        <v>1.3339713223739207</v>
      </c>
    </row>
    <row r="624" spans="1:4" x14ac:dyDescent="0.2">
      <c r="A624" t="s">
        <v>5</v>
      </c>
      <c r="B624">
        <v>29.9</v>
      </c>
      <c r="C624">
        <v>21.493088</v>
      </c>
      <c r="D624">
        <v>2.7559623714718851</v>
      </c>
    </row>
    <row r="625" spans="1:4" x14ac:dyDescent="0.2">
      <c r="A625" t="s">
        <v>5</v>
      </c>
      <c r="B625">
        <v>30</v>
      </c>
      <c r="C625">
        <v>21.532917999999999</v>
      </c>
      <c r="D625">
        <v>3.1812873208797141</v>
      </c>
    </row>
    <row r="626" spans="1:4" x14ac:dyDescent="0.2">
      <c r="A626" t="s">
        <v>5</v>
      </c>
      <c r="B626">
        <v>30.1</v>
      </c>
      <c r="C626">
        <v>21.572748000000001</v>
      </c>
      <c r="D626">
        <v>1.9044591180985926</v>
      </c>
    </row>
    <row r="627" spans="1:4" x14ac:dyDescent="0.2">
      <c r="A627" t="s">
        <v>5</v>
      </c>
      <c r="B627">
        <v>30.2</v>
      </c>
      <c r="C627">
        <v>21.612577999999999</v>
      </c>
      <c r="D627">
        <v>1.1373127286945035</v>
      </c>
    </row>
    <row r="628" spans="1:4" x14ac:dyDescent="0.2">
      <c r="A628" t="s">
        <v>5</v>
      </c>
      <c r="B628">
        <v>30.3</v>
      </c>
      <c r="C628">
        <v>21.652408000000001</v>
      </c>
      <c r="D628">
        <v>4.7812661748126706</v>
      </c>
    </row>
    <row r="629" spans="1:4" x14ac:dyDescent="0.2">
      <c r="A629" t="s">
        <v>5</v>
      </c>
      <c r="B629">
        <v>30.4</v>
      </c>
      <c r="C629">
        <v>21.692238</v>
      </c>
      <c r="D629">
        <v>2.5119350948853065</v>
      </c>
    </row>
    <row r="630" spans="1:4" x14ac:dyDescent="0.2">
      <c r="A630" t="s">
        <v>5</v>
      </c>
      <c r="B630">
        <v>30.5</v>
      </c>
      <c r="C630">
        <v>21.732068000000002</v>
      </c>
      <c r="D630">
        <v>1.7797221571455701</v>
      </c>
    </row>
    <row r="631" spans="1:4" x14ac:dyDescent="0.2">
      <c r="A631" t="s">
        <v>5</v>
      </c>
      <c r="B631">
        <v>30.6</v>
      </c>
      <c r="C631">
        <v>21.771898</v>
      </c>
      <c r="D631">
        <v>1.4783394095432896</v>
      </c>
    </row>
    <row r="632" spans="1:4" x14ac:dyDescent="0.2">
      <c r="A632" t="s">
        <v>5</v>
      </c>
      <c r="B632">
        <v>30.7</v>
      </c>
      <c r="C632">
        <v>21.811727999999999</v>
      </c>
      <c r="D632">
        <v>3.4574717515532702</v>
      </c>
    </row>
    <row r="633" spans="1:4" x14ac:dyDescent="0.2">
      <c r="A633" t="s">
        <v>5</v>
      </c>
      <c r="B633">
        <v>30.8</v>
      </c>
      <c r="C633">
        <v>21.851558000000001</v>
      </c>
      <c r="D633">
        <v>1.9938839501785255</v>
      </c>
    </row>
    <row r="634" spans="1:4" x14ac:dyDescent="0.2">
      <c r="A634" t="s">
        <v>5</v>
      </c>
      <c r="B634">
        <v>30.9</v>
      </c>
      <c r="C634">
        <v>21.891387999999999</v>
      </c>
      <c r="D634">
        <v>2.5119990357370958</v>
      </c>
    </row>
    <row r="635" spans="1:4" x14ac:dyDescent="0.2">
      <c r="A635" t="s">
        <v>5</v>
      </c>
      <c r="B635">
        <v>31</v>
      </c>
      <c r="C635">
        <v>21.931218000000001</v>
      </c>
      <c r="D635">
        <v>1.6851958019998416</v>
      </c>
    </row>
    <row r="636" spans="1:4" x14ac:dyDescent="0.2">
      <c r="A636" t="s">
        <v>5</v>
      </c>
      <c r="B636">
        <v>31.1</v>
      </c>
      <c r="C636">
        <v>21.971048</v>
      </c>
      <c r="D636">
        <v>2.3802602442894036</v>
      </c>
    </row>
    <row r="637" spans="1:4" x14ac:dyDescent="0.2">
      <c r="A637" t="s">
        <v>5</v>
      </c>
      <c r="B637">
        <v>31.2</v>
      </c>
      <c r="C637">
        <v>22.010878000000002</v>
      </c>
      <c r="D637">
        <v>2.5550113885391257</v>
      </c>
    </row>
    <row r="638" spans="1:4" x14ac:dyDescent="0.2">
      <c r="A638" t="s">
        <v>5</v>
      </c>
      <c r="B638">
        <v>31.3</v>
      </c>
      <c r="C638">
        <v>22.050708</v>
      </c>
      <c r="D638">
        <v>2.3567163793904262</v>
      </c>
    </row>
    <row r="639" spans="1:4" x14ac:dyDescent="0.2">
      <c r="A639" t="s">
        <v>5</v>
      </c>
      <c r="B639">
        <v>31.4</v>
      </c>
      <c r="C639">
        <v>22.090537999999999</v>
      </c>
      <c r="D639">
        <v>1.5495072130664767</v>
      </c>
    </row>
    <row r="640" spans="1:4" x14ac:dyDescent="0.2">
      <c r="A640" t="s">
        <v>5</v>
      </c>
      <c r="B640">
        <v>31.5</v>
      </c>
      <c r="C640">
        <v>22.130368000000001</v>
      </c>
      <c r="D640">
        <v>2.3769105825982479</v>
      </c>
    </row>
    <row r="641" spans="1:4" x14ac:dyDescent="0.2">
      <c r="A641" t="s">
        <v>5</v>
      </c>
      <c r="B641">
        <v>31.6</v>
      </c>
      <c r="C641">
        <v>22.170197999999999</v>
      </c>
      <c r="D641">
        <v>2.2671444559660197</v>
      </c>
    </row>
    <row r="642" spans="1:4" x14ac:dyDescent="0.2">
      <c r="A642" t="s">
        <v>5</v>
      </c>
      <c r="B642">
        <v>31.7</v>
      </c>
      <c r="C642">
        <v>22.210028000000001</v>
      </c>
      <c r="D642">
        <v>2.7089175647853967</v>
      </c>
    </row>
    <row r="643" spans="1:4" x14ac:dyDescent="0.2">
      <c r="A643" t="s">
        <v>5</v>
      </c>
      <c r="B643">
        <v>31.8</v>
      </c>
      <c r="C643">
        <v>22.249858</v>
      </c>
      <c r="D643">
        <v>1.3944653046165612</v>
      </c>
    </row>
    <row r="644" spans="1:4" x14ac:dyDescent="0.2">
      <c r="A644" t="s">
        <v>5</v>
      </c>
      <c r="B644">
        <v>31.9</v>
      </c>
      <c r="C644">
        <v>22.289688000000002</v>
      </c>
      <c r="D644">
        <v>3.3106932543549763</v>
      </c>
    </row>
    <row r="645" spans="1:4" x14ac:dyDescent="0.2">
      <c r="A645" t="s">
        <v>5</v>
      </c>
      <c r="B645">
        <v>32</v>
      </c>
      <c r="C645">
        <v>22.329518</v>
      </c>
      <c r="D645">
        <v>2.7241939140976656</v>
      </c>
    </row>
    <row r="646" spans="1:4" x14ac:dyDescent="0.2">
      <c r="A646" t="s">
        <v>5</v>
      </c>
      <c r="B646">
        <v>32.1</v>
      </c>
      <c r="C646">
        <v>22.369347999999999</v>
      </c>
      <c r="D646">
        <v>2.6758289784483749</v>
      </c>
    </row>
    <row r="647" spans="1:4" x14ac:dyDescent="0.2">
      <c r="A647" t="s">
        <v>5</v>
      </c>
      <c r="B647">
        <v>32.200000000000003</v>
      </c>
      <c r="C647">
        <v>22.409178000000001</v>
      </c>
      <c r="D647">
        <v>2.3441197547019348</v>
      </c>
    </row>
    <row r="648" spans="1:4" x14ac:dyDescent="0.2">
      <c r="A648" t="s">
        <v>5</v>
      </c>
      <c r="B648">
        <v>32.299999999999997</v>
      </c>
      <c r="C648">
        <v>22.449007999999999</v>
      </c>
      <c r="D648">
        <v>2.5098404324375427</v>
      </c>
    </row>
    <row r="649" spans="1:4" x14ac:dyDescent="0.2">
      <c r="A649" t="s">
        <v>5</v>
      </c>
      <c r="B649">
        <v>32.4</v>
      </c>
      <c r="C649">
        <v>22.488838999999999</v>
      </c>
      <c r="D649">
        <v>2.1136021376846226</v>
      </c>
    </row>
    <row r="650" spans="1:4" x14ac:dyDescent="0.2">
      <c r="A650" t="s">
        <v>5</v>
      </c>
      <c r="B650">
        <v>32.5</v>
      </c>
      <c r="C650">
        <v>22.528669000000001</v>
      </c>
      <c r="D650">
        <v>2.5900556397731349</v>
      </c>
    </row>
    <row r="651" spans="1:4" x14ac:dyDescent="0.2">
      <c r="A651" t="s">
        <v>5</v>
      </c>
      <c r="B651">
        <v>32.6</v>
      </c>
      <c r="C651">
        <v>22.568498999999999</v>
      </c>
      <c r="D651">
        <v>2.8052639139824933</v>
      </c>
    </row>
    <row r="652" spans="1:4" x14ac:dyDescent="0.2">
      <c r="A652" t="s">
        <v>5</v>
      </c>
      <c r="B652">
        <v>32.700000000000003</v>
      </c>
      <c r="C652">
        <v>22.608329000000001</v>
      </c>
      <c r="D652">
        <v>1.286121520738112</v>
      </c>
    </row>
    <row r="653" spans="1:4" x14ac:dyDescent="0.2">
      <c r="A653" t="s">
        <v>5</v>
      </c>
      <c r="B653">
        <v>32.799999999999997</v>
      </c>
      <c r="C653">
        <v>22.648159</v>
      </c>
      <c r="D653">
        <v>1.6152159568737385</v>
      </c>
    </row>
    <row r="654" spans="1:4" x14ac:dyDescent="0.2">
      <c r="A654" t="s">
        <v>5</v>
      </c>
      <c r="B654">
        <v>32.9</v>
      </c>
      <c r="C654">
        <v>22.687989000000002</v>
      </c>
      <c r="D654">
        <v>2.5775937135058107</v>
      </c>
    </row>
    <row r="655" spans="1:4" x14ac:dyDescent="0.2">
      <c r="A655" t="s">
        <v>5</v>
      </c>
      <c r="B655">
        <v>33</v>
      </c>
      <c r="C655">
        <v>22.727819</v>
      </c>
      <c r="D655">
        <v>1.4680064960176489</v>
      </c>
    </row>
    <row r="656" spans="1:4" x14ac:dyDescent="0.2">
      <c r="A656" t="s">
        <v>5</v>
      </c>
      <c r="B656">
        <v>33.1</v>
      </c>
      <c r="C656">
        <v>22.767648999999999</v>
      </c>
      <c r="D656">
        <v>2.8138541547106564</v>
      </c>
    </row>
    <row r="657" spans="1:4" x14ac:dyDescent="0.2">
      <c r="A657" t="s">
        <v>5</v>
      </c>
      <c r="B657">
        <v>33.200000000000003</v>
      </c>
      <c r="C657">
        <v>22.807479000000001</v>
      </c>
      <c r="D657">
        <v>1.580458516785153</v>
      </c>
    </row>
    <row r="658" spans="1:4" x14ac:dyDescent="0.2">
      <c r="A658" t="s">
        <v>5</v>
      </c>
      <c r="B658">
        <v>33.299999999999997</v>
      </c>
      <c r="C658">
        <v>22.847308999999999</v>
      </c>
      <c r="D658">
        <v>1.7250254735930364</v>
      </c>
    </row>
    <row r="659" spans="1:4" x14ac:dyDescent="0.2">
      <c r="A659" t="s">
        <v>5</v>
      </c>
      <c r="B659">
        <v>33.4</v>
      </c>
      <c r="C659">
        <v>22.887139000000001</v>
      </c>
      <c r="D659">
        <v>1.154340248368837</v>
      </c>
    </row>
    <row r="660" spans="1:4" x14ac:dyDescent="0.2">
      <c r="A660" t="s">
        <v>5</v>
      </c>
      <c r="B660">
        <v>33.5</v>
      </c>
      <c r="C660">
        <v>22.926969</v>
      </c>
      <c r="D660">
        <v>1.6969748193467353</v>
      </c>
    </row>
    <row r="661" spans="1:4" x14ac:dyDescent="0.2">
      <c r="A661" t="s">
        <v>5</v>
      </c>
      <c r="B661">
        <v>33.6</v>
      </c>
      <c r="C661">
        <v>22.966799000000002</v>
      </c>
      <c r="D661">
        <v>1.2949516816269255</v>
      </c>
    </row>
    <row r="662" spans="1:4" x14ac:dyDescent="0.2">
      <c r="A662" t="s">
        <v>5</v>
      </c>
      <c r="B662">
        <v>33.700000000000003</v>
      </c>
      <c r="C662">
        <v>23.006629</v>
      </c>
      <c r="D662">
        <v>2.019878986798755</v>
      </c>
    </row>
    <row r="663" spans="1:4" x14ac:dyDescent="0.2">
      <c r="A663" t="s">
        <v>5</v>
      </c>
      <c r="B663">
        <v>33.799999999999997</v>
      </c>
      <c r="C663">
        <v>23.046458999999999</v>
      </c>
      <c r="D663">
        <v>0.88251905399688479</v>
      </c>
    </row>
    <row r="664" spans="1:4" x14ac:dyDescent="0.2">
      <c r="A664" t="s">
        <v>5</v>
      </c>
      <c r="B664">
        <v>33.9</v>
      </c>
      <c r="C664">
        <v>23.086289000000001</v>
      </c>
      <c r="D664">
        <v>1.458361872749075</v>
      </c>
    </row>
    <row r="665" spans="1:4" x14ac:dyDescent="0.2">
      <c r="A665" t="s">
        <v>5</v>
      </c>
      <c r="B665">
        <v>34</v>
      </c>
      <c r="C665">
        <v>23.126118999999999</v>
      </c>
      <c r="D665">
        <v>2.4517835519178988</v>
      </c>
    </row>
    <row r="666" spans="1:4" x14ac:dyDescent="0.2">
      <c r="A666" t="s">
        <v>5</v>
      </c>
      <c r="B666">
        <v>34.1</v>
      </c>
      <c r="C666">
        <v>23.165949000000001</v>
      </c>
      <c r="D666">
        <v>1.9317268684460105</v>
      </c>
    </row>
    <row r="667" spans="1:4" x14ac:dyDescent="0.2">
      <c r="A667" t="s">
        <v>5</v>
      </c>
      <c r="B667">
        <v>34.200000000000003</v>
      </c>
      <c r="C667">
        <v>23.205779</v>
      </c>
      <c r="D667">
        <v>1.9029858795757284</v>
      </c>
    </row>
    <row r="668" spans="1:4" x14ac:dyDescent="0.2">
      <c r="A668" t="s">
        <v>5</v>
      </c>
      <c r="B668">
        <v>34.299999999999997</v>
      </c>
      <c r="C668">
        <v>23.245609000000002</v>
      </c>
      <c r="D668">
        <v>2.7969519751871101</v>
      </c>
    </row>
    <row r="669" spans="1:4" x14ac:dyDescent="0.2">
      <c r="A669" t="s">
        <v>5</v>
      </c>
      <c r="B669">
        <v>34.4</v>
      </c>
      <c r="C669">
        <v>23.285439</v>
      </c>
      <c r="D669">
        <v>1.0612698104273248</v>
      </c>
    </row>
    <row r="670" spans="1:4" x14ac:dyDescent="0.2">
      <c r="A670" t="s">
        <v>5</v>
      </c>
      <c r="B670">
        <v>34.5</v>
      </c>
      <c r="C670">
        <v>23.325268999999999</v>
      </c>
      <c r="D670">
        <v>2.8858181356501698</v>
      </c>
    </row>
    <row r="671" spans="1:4" x14ac:dyDescent="0.2">
      <c r="A671" t="s">
        <v>5</v>
      </c>
      <c r="B671">
        <v>34.6</v>
      </c>
      <c r="C671">
        <v>23.365099000000001</v>
      </c>
      <c r="D671">
        <v>1.1474552637355067</v>
      </c>
    </row>
    <row r="672" spans="1:4" x14ac:dyDescent="0.2">
      <c r="A672" t="s">
        <v>5</v>
      </c>
      <c r="B672">
        <v>34.700000000000003</v>
      </c>
      <c r="C672">
        <v>23.404928999999999</v>
      </c>
      <c r="D672">
        <v>1.7646541663840254</v>
      </c>
    </row>
    <row r="673" spans="1:4" x14ac:dyDescent="0.2">
      <c r="A673" t="s">
        <v>5</v>
      </c>
      <c r="B673">
        <v>34.799999999999997</v>
      </c>
      <c r="C673">
        <v>23.444759000000001</v>
      </c>
      <c r="D673">
        <v>2.1057405041184385</v>
      </c>
    </row>
    <row r="674" spans="1:4" x14ac:dyDescent="0.2">
      <c r="A674" t="s">
        <v>5</v>
      </c>
      <c r="B674">
        <v>34.9</v>
      </c>
      <c r="C674">
        <v>23.484589</v>
      </c>
      <c r="D674">
        <v>1.9308291371483759</v>
      </c>
    </row>
    <row r="675" spans="1:4" x14ac:dyDescent="0.2">
      <c r="A675" t="s">
        <v>5</v>
      </c>
      <c r="B675">
        <v>35</v>
      </c>
      <c r="C675">
        <v>23.524419000000002</v>
      </c>
      <c r="D675">
        <v>1.1660434558112134</v>
      </c>
    </row>
    <row r="676" spans="1:4" x14ac:dyDescent="0.2">
      <c r="A676" t="s">
        <v>5</v>
      </c>
      <c r="B676">
        <v>35.1</v>
      </c>
      <c r="C676">
        <v>23.564249</v>
      </c>
      <c r="D676">
        <v>1.4846220715201217</v>
      </c>
    </row>
    <row r="677" spans="1:4" x14ac:dyDescent="0.2">
      <c r="A677" t="s">
        <v>5</v>
      </c>
      <c r="B677">
        <v>35.200000000000003</v>
      </c>
      <c r="C677">
        <v>23.604078999999999</v>
      </c>
      <c r="D677">
        <v>2.3144945049129224</v>
      </c>
    </row>
    <row r="678" spans="1:4" x14ac:dyDescent="0.2">
      <c r="A678" t="s">
        <v>5</v>
      </c>
      <c r="B678">
        <v>35.299999999999997</v>
      </c>
      <c r="C678">
        <v>23.643909000000001</v>
      </c>
      <c r="D678">
        <v>1.2876439536070128</v>
      </c>
    </row>
    <row r="679" spans="1:4" x14ac:dyDescent="0.2">
      <c r="A679" t="s">
        <v>5</v>
      </c>
      <c r="B679">
        <v>35.4</v>
      </c>
      <c r="C679">
        <v>23.683738999999999</v>
      </c>
      <c r="D679">
        <v>1.5289887076375519</v>
      </c>
    </row>
    <row r="680" spans="1:4" x14ac:dyDescent="0.2">
      <c r="A680" t="s">
        <v>5</v>
      </c>
      <c r="B680">
        <v>35.5</v>
      </c>
      <c r="C680">
        <v>23.723569000000001</v>
      </c>
      <c r="D680">
        <v>1.6353404161857819</v>
      </c>
    </row>
    <row r="681" spans="1:4" x14ac:dyDescent="0.2">
      <c r="A681" t="s">
        <v>5</v>
      </c>
      <c r="B681">
        <v>35.6</v>
      </c>
      <c r="C681">
        <v>23.763399</v>
      </c>
      <c r="D681">
        <v>1.7163842836094185</v>
      </c>
    </row>
    <row r="682" spans="1:4" x14ac:dyDescent="0.2">
      <c r="A682" t="s">
        <v>5</v>
      </c>
      <c r="B682">
        <v>35.700000000000003</v>
      </c>
      <c r="C682">
        <v>23.803229000000002</v>
      </c>
      <c r="D682">
        <v>1.8237648119488945</v>
      </c>
    </row>
    <row r="683" spans="1:4" x14ac:dyDescent="0.2">
      <c r="A683" t="s">
        <v>5</v>
      </c>
      <c r="B683">
        <v>35.799999999999997</v>
      </c>
      <c r="C683">
        <v>23.843059</v>
      </c>
      <c r="D683">
        <v>2.1336659882238074</v>
      </c>
    </row>
    <row r="684" spans="1:4" x14ac:dyDescent="0.2">
      <c r="A684" t="s">
        <v>5</v>
      </c>
      <c r="B684">
        <v>35.9</v>
      </c>
      <c r="C684">
        <v>23.88289</v>
      </c>
      <c r="D684">
        <v>4.6008504653845606</v>
      </c>
    </row>
    <row r="685" spans="1:4" x14ac:dyDescent="0.2">
      <c r="A685" t="s">
        <v>5</v>
      </c>
      <c r="B685">
        <v>36</v>
      </c>
      <c r="C685">
        <v>23.922720000000002</v>
      </c>
      <c r="D685">
        <v>5.3912179148618646</v>
      </c>
    </row>
    <row r="686" spans="1:4" x14ac:dyDescent="0.2">
      <c r="A686" t="s">
        <v>5</v>
      </c>
      <c r="B686">
        <v>36.1</v>
      </c>
      <c r="C686">
        <v>23.96255</v>
      </c>
      <c r="D686">
        <v>2.7736783493504773</v>
      </c>
    </row>
    <row r="687" spans="1:4" x14ac:dyDescent="0.2">
      <c r="A687" t="s">
        <v>5</v>
      </c>
      <c r="B687">
        <v>36.200000000000003</v>
      </c>
      <c r="C687">
        <v>24.002379999999999</v>
      </c>
      <c r="D687">
        <v>1.8219309798281227</v>
      </c>
    </row>
    <row r="688" spans="1:4" x14ac:dyDescent="0.2">
      <c r="A688" t="s">
        <v>5</v>
      </c>
      <c r="B688">
        <v>36.299999999999997</v>
      </c>
      <c r="C688">
        <v>24.042210000000001</v>
      </c>
      <c r="D688">
        <v>2.1281196149008985</v>
      </c>
    </row>
    <row r="689" spans="1:4" x14ac:dyDescent="0.2">
      <c r="A689" t="s">
        <v>5</v>
      </c>
      <c r="B689">
        <v>36.4</v>
      </c>
      <c r="C689">
        <v>24.082039999999999</v>
      </c>
      <c r="D689">
        <v>3.8089360037550799</v>
      </c>
    </row>
    <row r="690" spans="1:4" x14ac:dyDescent="0.2">
      <c r="A690" t="s">
        <v>5</v>
      </c>
      <c r="B690">
        <v>36.5</v>
      </c>
      <c r="C690">
        <v>24.121870000000001</v>
      </c>
      <c r="D690">
        <v>3.7755971800610419</v>
      </c>
    </row>
    <row r="691" spans="1:4" x14ac:dyDescent="0.2">
      <c r="A691" t="s">
        <v>5</v>
      </c>
      <c r="B691">
        <v>36.6</v>
      </c>
      <c r="C691">
        <v>24.1617</v>
      </c>
      <c r="D691">
        <v>2.3228834564997647</v>
      </c>
    </row>
    <row r="692" spans="1:4" x14ac:dyDescent="0.2">
      <c r="A692" t="s">
        <v>5</v>
      </c>
      <c r="B692">
        <v>36.700000000000003</v>
      </c>
      <c r="C692">
        <v>24.201530000000002</v>
      </c>
      <c r="D692">
        <v>2.1158801081732657</v>
      </c>
    </row>
    <row r="693" spans="1:4" x14ac:dyDescent="0.2">
      <c r="A693" t="s">
        <v>5</v>
      </c>
      <c r="B693">
        <v>36.799999999999997</v>
      </c>
      <c r="C693">
        <v>24.24136</v>
      </c>
      <c r="D693">
        <v>1.5516655774149266</v>
      </c>
    </row>
    <row r="694" spans="1:4" x14ac:dyDescent="0.2">
      <c r="A694" t="s">
        <v>5</v>
      </c>
      <c r="B694">
        <v>36.9</v>
      </c>
      <c r="C694">
        <v>24.281189999999999</v>
      </c>
      <c r="D694">
        <v>3.2421834106612479</v>
      </c>
    </row>
    <row r="695" spans="1:4" x14ac:dyDescent="0.2">
      <c r="A695" t="s">
        <v>5</v>
      </c>
      <c r="B695">
        <v>37</v>
      </c>
      <c r="C695">
        <v>24.321020000000001</v>
      </c>
      <c r="D695">
        <v>7.8045212361831657</v>
      </c>
    </row>
    <row r="696" spans="1:4" x14ac:dyDescent="0.2">
      <c r="A696" t="s">
        <v>5</v>
      </c>
      <c r="B696">
        <v>37.1</v>
      </c>
      <c r="C696">
        <v>24.360849999999999</v>
      </c>
      <c r="D696">
        <v>2.1761211217293992</v>
      </c>
    </row>
    <row r="697" spans="1:4" x14ac:dyDescent="0.2">
      <c r="A697" t="s">
        <v>5</v>
      </c>
      <c r="B697">
        <v>37.200000000000003</v>
      </c>
      <c r="C697">
        <v>24.400680000000001</v>
      </c>
      <c r="D697">
        <v>1.0601979583643659</v>
      </c>
    </row>
    <row r="698" spans="1:4" x14ac:dyDescent="0.2">
      <c r="A698" t="s">
        <v>5</v>
      </c>
      <c r="B698">
        <v>37.299999999999997</v>
      </c>
      <c r="C698">
        <v>24.44051</v>
      </c>
      <c r="D698">
        <v>1.2928530501211597</v>
      </c>
    </row>
    <row r="699" spans="1:4" x14ac:dyDescent="0.2">
      <c r="A699" t="s">
        <v>5</v>
      </c>
      <c r="B699">
        <v>37.4</v>
      </c>
      <c r="C699">
        <v>24.480340000000002</v>
      </c>
      <c r="D699">
        <v>1.4818311829579611</v>
      </c>
    </row>
    <row r="700" spans="1:4" x14ac:dyDescent="0.2">
      <c r="A700" t="s">
        <v>5</v>
      </c>
      <c r="B700">
        <v>37.5</v>
      </c>
      <c r="C700">
        <v>24.52017</v>
      </c>
      <c r="D700">
        <v>1.8427353684427947</v>
      </c>
    </row>
    <row r="701" spans="1:4" x14ac:dyDescent="0.2">
      <c r="A701" t="s">
        <v>5</v>
      </c>
      <c r="B701">
        <v>37.6</v>
      </c>
      <c r="C701">
        <v>24.56</v>
      </c>
      <c r="D701">
        <v>2.6107906481411454</v>
      </c>
    </row>
    <row r="702" spans="1:4" x14ac:dyDescent="0.2">
      <c r="A702" t="s">
        <v>5</v>
      </c>
      <c r="B702">
        <v>37.700000000000003</v>
      </c>
      <c r="C702">
        <v>24.599830000000001</v>
      </c>
      <c r="D702">
        <v>1.8502963868331974</v>
      </c>
    </row>
    <row r="703" spans="1:4" x14ac:dyDescent="0.2">
      <c r="A703" t="s">
        <v>5</v>
      </c>
      <c r="B703">
        <v>37.799999999999997</v>
      </c>
      <c r="C703">
        <v>24.639659999999999</v>
      </c>
      <c r="D703">
        <v>1.193139070026825</v>
      </c>
    </row>
    <row r="704" spans="1:4" x14ac:dyDescent="0.2">
      <c r="A704" t="s">
        <v>5</v>
      </c>
      <c r="B704">
        <v>37.9</v>
      </c>
      <c r="C704">
        <v>24.679490000000001</v>
      </c>
      <c r="D704">
        <v>2.0917732598663541</v>
      </c>
    </row>
    <row r="705" spans="1:4" x14ac:dyDescent="0.2">
      <c r="A705" t="s">
        <v>5</v>
      </c>
      <c r="B705">
        <v>38</v>
      </c>
      <c r="C705">
        <v>24.71932</v>
      </c>
      <c r="D705">
        <v>2.3926193100179023</v>
      </c>
    </row>
    <row r="706" spans="1:4" x14ac:dyDescent="0.2">
      <c r="A706" t="s">
        <v>5</v>
      </c>
      <c r="B706">
        <v>38.1</v>
      </c>
      <c r="C706">
        <v>24.759150000000002</v>
      </c>
      <c r="D706">
        <v>1.9829413459202341</v>
      </c>
    </row>
    <row r="707" spans="1:4" x14ac:dyDescent="0.2">
      <c r="A707" t="s">
        <v>5</v>
      </c>
      <c r="B707">
        <v>38.200000000000003</v>
      </c>
      <c r="C707">
        <v>24.79898</v>
      </c>
      <c r="D707">
        <v>1.5741288951364805</v>
      </c>
    </row>
    <row r="708" spans="1:4" x14ac:dyDescent="0.2">
      <c r="A708" t="s">
        <v>5</v>
      </c>
      <c r="B708">
        <v>38.299999999999997</v>
      </c>
      <c r="C708">
        <v>24.838809999999999</v>
      </c>
      <c r="D708">
        <v>1.4697703033216758</v>
      </c>
    </row>
    <row r="709" spans="1:4" x14ac:dyDescent="0.2">
      <c r="A709" t="s">
        <v>5</v>
      </c>
      <c r="B709">
        <v>38.4</v>
      </c>
      <c r="C709">
        <v>24.878640000000001</v>
      </c>
      <c r="D709">
        <v>2.9562508749068521</v>
      </c>
    </row>
    <row r="710" spans="1:4" x14ac:dyDescent="0.2">
      <c r="A710" t="s">
        <v>5</v>
      </c>
      <c r="B710">
        <v>38.5</v>
      </c>
      <c r="C710">
        <v>24.918469999999999</v>
      </c>
      <c r="D710">
        <v>1.1683290810638505</v>
      </c>
    </row>
    <row r="711" spans="1:4" x14ac:dyDescent="0.2">
      <c r="A711" t="s">
        <v>5</v>
      </c>
      <c r="B711">
        <v>38.6</v>
      </c>
      <c r="C711">
        <v>24.958300000000001</v>
      </c>
      <c r="D711">
        <v>2.974281017906232</v>
      </c>
    </row>
    <row r="712" spans="1:4" x14ac:dyDescent="0.2">
      <c r="A712" t="s">
        <v>5</v>
      </c>
      <c r="B712">
        <v>38.700000000000003</v>
      </c>
      <c r="C712">
        <v>24.99813</v>
      </c>
      <c r="D712">
        <v>2.0584571493907986</v>
      </c>
    </row>
    <row r="713" spans="1:4" x14ac:dyDescent="0.2">
      <c r="A713" t="s">
        <v>5</v>
      </c>
      <c r="B713">
        <v>38.799999999999997</v>
      </c>
      <c r="C713">
        <v>25.037960000000002</v>
      </c>
      <c r="D713">
        <v>1.4879912141805705</v>
      </c>
    </row>
    <row r="714" spans="1:4" x14ac:dyDescent="0.2">
      <c r="A714" t="s">
        <v>5</v>
      </c>
      <c r="B714">
        <v>38.9</v>
      </c>
      <c r="C714">
        <v>25.07779</v>
      </c>
      <c r="D714">
        <v>2.029953374140367</v>
      </c>
    </row>
    <row r="715" spans="1:4" x14ac:dyDescent="0.2">
      <c r="A715" t="s">
        <v>5</v>
      </c>
      <c r="B715">
        <v>39</v>
      </c>
      <c r="C715">
        <v>25.117619999999999</v>
      </c>
      <c r="D715">
        <v>2.7750498666996144</v>
      </c>
    </row>
    <row r="716" spans="1:4" x14ac:dyDescent="0.2">
      <c r="A716" t="s">
        <v>5</v>
      </c>
      <c r="B716">
        <v>39.1</v>
      </c>
      <c r="C716">
        <v>25.157450000000001</v>
      </c>
      <c r="D716">
        <v>2.1716216519426945</v>
      </c>
    </row>
    <row r="717" spans="1:4" x14ac:dyDescent="0.2">
      <c r="A717" t="s">
        <v>5</v>
      </c>
      <c r="B717">
        <v>39.200000000000003</v>
      </c>
      <c r="C717">
        <v>25.197279999999999</v>
      </c>
      <c r="D717">
        <v>1.7070877137470444</v>
      </c>
    </row>
    <row r="718" spans="1:4" x14ac:dyDescent="0.2">
      <c r="A718" t="s">
        <v>5</v>
      </c>
      <c r="B718">
        <v>39.299999999999997</v>
      </c>
      <c r="C718">
        <v>25.237110000000001</v>
      </c>
      <c r="D718">
        <v>1.4250517378290715</v>
      </c>
    </row>
    <row r="719" spans="1:4" x14ac:dyDescent="0.2">
      <c r="A719" t="s">
        <v>5</v>
      </c>
      <c r="B719">
        <v>39.4</v>
      </c>
      <c r="C719">
        <v>25.276941000000001</v>
      </c>
      <c r="D719">
        <v>1.9078020534173676</v>
      </c>
    </row>
    <row r="720" spans="1:4" x14ac:dyDescent="0.2">
      <c r="A720" t="s">
        <v>5</v>
      </c>
      <c r="B720">
        <v>39.5</v>
      </c>
      <c r="C720">
        <v>25.316770999999999</v>
      </c>
      <c r="D720">
        <v>2.3961453052080746</v>
      </c>
    </row>
    <row r="721" spans="1:4" x14ac:dyDescent="0.2">
      <c r="A721" t="s">
        <v>5</v>
      </c>
      <c r="B721">
        <v>39.6</v>
      </c>
      <c r="C721">
        <v>25.356601000000001</v>
      </c>
      <c r="D721">
        <v>3.6233693125833644</v>
      </c>
    </row>
    <row r="722" spans="1:4" x14ac:dyDescent="0.2">
      <c r="A722" t="s">
        <v>5</v>
      </c>
      <c r="B722">
        <v>39.700000000000003</v>
      </c>
      <c r="C722">
        <v>25.396431</v>
      </c>
      <c r="D722">
        <v>2.0265885760823168</v>
      </c>
    </row>
    <row r="723" spans="1:4" x14ac:dyDescent="0.2">
      <c r="A723" t="s">
        <v>5</v>
      </c>
      <c r="B723">
        <v>39.799999999999997</v>
      </c>
      <c r="C723">
        <v>25.436260999999998</v>
      </c>
      <c r="D723">
        <v>1.1811725469920402</v>
      </c>
    </row>
    <row r="724" spans="1:4" x14ac:dyDescent="0.2">
      <c r="A724" t="s">
        <v>5</v>
      </c>
      <c r="B724">
        <v>39.9</v>
      </c>
      <c r="C724">
        <v>25.476091</v>
      </c>
      <c r="D724">
        <v>1.9065157683900402</v>
      </c>
    </row>
    <row r="725" spans="1:4" x14ac:dyDescent="0.2">
      <c r="A725" t="s">
        <v>5</v>
      </c>
      <c r="B725">
        <v>40</v>
      </c>
      <c r="C725">
        <v>25.515920999999999</v>
      </c>
      <c r="D725">
        <v>2.0012668524978525</v>
      </c>
    </row>
    <row r="726" spans="1:4" x14ac:dyDescent="0.2">
      <c r="A726" t="s">
        <v>5</v>
      </c>
      <c r="B726">
        <v>40.1</v>
      </c>
      <c r="C726">
        <v>25.555751000000001</v>
      </c>
      <c r="D726">
        <v>0.91909438421893719</v>
      </c>
    </row>
    <row r="727" spans="1:4" x14ac:dyDescent="0.2">
      <c r="A727" t="s">
        <v>5</v>
      </c>
      <c r="B727">
        <v>40.200000000000003</v>
      </c>
      <c r="C727">
        <v>25.595580999999999</v>
      </c>
      <c r="D727">
        <v>1.3265421955126044</v>
      </c>
    </row>
    <row r="728" spans="1:4" x14ac:dyDescent="0.2">
      <c r="A728" t="s">
        <v>5</v>
      </c>
      <c r="B728">
        <v>40.299999999999997</v>
      </c>
      <c r="C728">
        <v>25.635411000000001</v>
      </c>
      <c r="D728">
        <v>1.8299095490292276</v>
      </c>
    </row>
    <row r="729" spans="1:4" x14ac:dyDescent="0.2">
      <c r="A729" t="s">
        <v>5</v>
      </c>
      <c r="B729">
        <v>40.4</v>
      </c>
      <c r="C729">
        <v>25.675241</v>
      </c>
      <c r="D729">
        <v>8.2396040891496334</v>
      </c>
    </row>
    <row r="730" spans="1:4" x14ac:dyDescent="0.2">
      <c r="A730" t="s">
        <v>5</v>
      </c>
      <c r="B730">
        <v>40.5</v>
      </c>
      <c r="C730">
        <v>25.715070999999998</v>
      </c>
      <c r="D730">
        <v>5.6830571954899574</v>
      </c>
    </row>
    <row r="731" spans="1:4" x14ac:dyDescent="0.2">
      <c r="A731" t="s">
        <v>5</v>
      </c>
      <c r="B731">
        <v>40.6</v>
      </c>
      <c r="C731">
        <v>25.754901</v>
      </c>
      <c r="D731">
        <v>5.7981095166170276</v>
      </c>
    </row>
    <row r="732" spans="1:4" x14ac:dyDescent="0.2">
      <c r="A732" t="s">
        <v>5</v>
      </c>
      <c r="B732">
        <v>40.700000000000003</v>
      </c>
      <c r="C732">
        <v>25.794730999999999</v>
      </c>
      <c r="D732">
        <v>4.1461376409487709</v>
      </c>
    </row>
    <row r="733" spans="1:4" x14ac:dyDescent="0.2">
      <c r="A733" t="s">
        <v>5</v>
      </c>
      <c r="B733">
        <v>40.799999999999997</v>
      </c>
      <c r="C733">
        <v>25.834561000000001</v>
      </c>
      <c r="D733">
        <v>2.3195513916364119</v>
      </c>
    </row>
    <row r="734" spans="1:4" x14ac:dyDescent="0.2">
      <c r="A734" t="s">
        <v>5</v>
      </c>
      <c r="B734">
        <v>40.9</v>
      </c>
      <c r="C734">
        <v>25.874390999999999</v>
      </c>
      <c r="D734">
        <v>1.8911510726283154</v>
      </c>
    </row>
    <row r="735" spans="1:4" x14ac:dyDescent="0.2">
      <c r="A735" t="s">
        <v>5</v>
      </c>
      <c r="B735">
        <v>41</v>
      </c>
      <c r="C735">
        <v>25.914221000000001</v>
      </c>
      <c r="D735">
        <v>2.2279478679382358</v>
      </c>
    </row>
    <row r="736" spans="1:4" x14ac:dyDescent="0.2">
      <c r="A736" t="s">
        <v>5</v>
      </c>
      <c r="B736">
        <v>41.1</v>
      </c>
      <c r="C736">
        <v>25.954051</v>
      </c>
      <c r="D736">
        <v>5.2294869869448215</v>
      </c>
    </row>
    <row r="737" spans="1:4" x14ac:dyDescent="0.2">
      <c r="A737" t="s">
        <v>5</v>
      </c>
      <c r="B737">
        <v>41.2</v>
      </c>
      <c r="C737">
        <v>25.993880999999998</v>
      </c>
      <c r="D737">
        <v>2.7391192183633399</v>
      </c>
    </row>
    <row r="738" spans="1:4" x14ac:dyDescent="0.2">
      <c r="A738" t="s">
        <v>5</v>
      </c>
      <c r="B738">
        <v>41.3</v>
      </c>
      <c r="C738">
        <v>26.033711</v>
      </c>
      <c r="D738">
        <v>2.5298790874298627</v>
      </c>
    </row>
    <row r="739" spans="1:4" x14ac:dyDescent="0.2">
      <c r="A739" t="s">
        <v>5</v>
      </c>
      <c r="B739">
        <v>41.4</v>
      </c>
      <c r="C739">
        <v>26.073540999999999</v>
      </c>
      <c r="D739">
        <v>3.459892948971599</v>
      </c>
    </row>
    <row r="740" spans="1:4" x14ac:dyDescent="0.2">
      <c r="A740" t="s">
        <v>5</v>
      </c>
      <c r="B740">
        <v>41.5</v>
      </c>
      <c r="C740">
        <v>26.113371000000001</v>
      </c>
      <c r="D740">
        <v>3.6848955623711475</v>
      </c>
    </row>
    <row r="741" spans="1:4" x14ac:dyDescent="0.2">
      <c r="A741" t="s">
        <v>5</v>
      </c>
      <c r="B741">
        <v>41.6</v>
      </c>
      <c r="C741">
        <v>26.153200999999999</v>
      </c>
      <c r="D741">
        <v>1.4883002723224239</v>
      </c>
    </row>
    <row r="742" spans="1:4" x14ac:dyDescent="0.2">
      <c r="A742" t="s">
        <v>5</v>
      </c>
      <c r="B742">
        <v>41.7</v>
      </c>
      <c r="C742">
        <v>26.193031000000001</v>
      </c>
      <c r="D742">
        <v>1.3006096808762375</v>
      </c>
    </row>
    <row r="743" spans="1:4" x14ac:dyDescent="0.2">
      <c r="A743" t="s">
        <v>5</v>
      </c>
      <c r="B743">
        <v>41.8</v>
      </c>
      <c r="C743">
        <v>26.232861</v>
      </c>
      <c r="D743">
        <v>0.81325721982438048</v>
      </c>
    </row>
    <row r="744" spans="1:4" x14ac:dyDescent="0.2">
      <c r="A744" t="s">
        <v>5</v>
      </c>
      <c r="B744">
        <v>41.9</v>
      </c>
      <c r="C744">
        <v>26.272690999999998</v>
      </c>
      <c r="D744">
        <v>3.1393713741207221</v>
      </c>
    </row>
    <row r="745" spans="1:4" x14ac:dyDescent="0.2">
      <c r="A745" t="s">
        <v>5</v>
      </c>
      <c r="B745">
        <v>42</v>
      </c>
      <c r="C745">
        <v>26.312521</v>
      </c>
      <c r="D745">
        <v>2.4271865299249522</v>
      </c>
    </row>
    <row r="746" spans="1:4" x14ac:dyDescent="0.2">
      <c r="A746" t="s">
        <v>5</v>
      </c>
      <c r="B746">
        <v>42.1</v>
      </c>
      <c r="C746">
        <v>26.352350999999999</v>
      </c>
      <c r="D746">
        <v>1.8800464234453491</v>
      </c>
    </row>
    <row r="747" spans="1:4" x14ac:dyDescent="0.2">
      <c r="A747" t="s">
        <v>5</v>
      </c>
      <c r="B747">
        <v>42.2</v>
      </c>
      <c r="C747">
        <v>26.392181000000001</v>
      </c>
      <c r="D747">
        <v>1.9817645431900277</v>
      </c>
    </row>
    <row r="748" spans="1:4" x14ac:dyDescent="0.2">
      <c r="A748" t="s">
        <v>5</v>
      </c>
      <c r="B748">
        <v>42.3</v>
      </c>
      <c r="C748">
        <v>26.432010999999999</v>
      </c>
      <c r="D748">
        <v>1.4198871711674244</v>
      </c>
    </row>
    <row r="749" spans="1:4" x14ac:dyDescent="0.2">
      <c r="A749" t="s">
        <v>5</v>
      </c>
      <c r="B749">
        <v>42.4</v>
      </c>
      <c r="C749">
        <v>26.471841000000001</v>
      </c>
      <c r="D749">
        <v>1.6687468942871913</v>
      </c>
    </row>
    <row r="750" spans="1:4" x14ac:dyDescent="0.2">
      <c r="A750" t="s">
        <v>5</v>
      </c>
      <c r="B750">
        <v>42.5</v>
      </c>
      <c r="C750">
        <v>26.511671</v>
      </c>
      <c r="D750">
        <v>2.2794433482337362</v>
      </c>
    </row>
    <row r="751" spans="1:4" x14ac:dyDescent="0.2">
      <c r="A751" t="s">
        <v>5</v>
      </c>
      <c r="B751">
        <v>42.6</v>
      </c>
      <c r="C751">
        <v>26.551500999999998</v>
      </c>
      <c r="D751">
        <v>2.9977176387813862</v>
      </c>
    </row>
    <row r="752" spans="1:4" x14ac:dyDescent="0.2">
      <c r="A752" t="s">
        <v>5</v>
      </c>
      <c r="B752">
        <v>42.7</v>
      </c>
      <c r="C752">
        <v>26.591331</v>
      </c>
      <c r="D752">
        <v>2.3362746670436461</v>
      </c>
    </row>
    <row r="753" spans="1:4" x14ac:dyDescent="0.2">
      <c r="A753" t="s">
        <v>5</v>
      </c>
      <c r="B753">
        <v>42.8</v>
      </c>
      <c r="C753">
        <v>26.631160999999999</v>
      </c>
      <c r="D753">
        <v>2.6797870758785227</v>
      </c>
    </row>
    <row r="754" spans="1:4" x14ac:dyDescent="0.2">
      <c r="A754" t="s">
        <v>5</v>
      </c>
      <c r="B754">
        <v>42.9</v>
      </c>
      <c r="C754">
        <v>26.670991999999998</v>
      </c>
      <c r="D754">
        <v>3.7005327261508771</v>
      </c>
    </row>
    <row r="755" spans="1:4" x14ac:dyDescent="0.2">
      <c r="A755" t="s">
        <v>5</v>
      </c>
      <c r="B755">
        <v>43</v>
      </c>
      <c r="C755">
        <v>26.710822</v>
      </c>
      <c r="D755">
        <v>1.9193230871011815</v>
      </c>
    </row>
    <row r="756" spans="1:4" x14ac:dyDescent="0.2">
      <c r="A756" t="s">
        <v>5</v>
      </c>
      <c r="B756">
        <v>43.1</v>
      </c>
      <c r="C756">
        <v>26.750651999999999</v>
      </c>
      <c r="D756">
        <v>1.8390466430735075</v>
      </c>
    </row>
    <row r="757" spans="1:4" x14ac:dyDescent="0.2">
      <c r="A757" t="s">
        <v>5</v>
      </c>
      <c r="B757">
        <v>43.2</v>
      </c>
      <c r="C757">
        <v>26.790482000000001</v>
      </c>
      <c r="D757">
        <v>2.928957898380486</v>
      </c>
    </row>
    <row r="758" spans="1:4" x14ac:dyDescent="0.2">
      <c r="A758" t="s">
        <v>5</v>
      </c>
      <c r="B758">
        <v>43.3</v>
      </c>
      <c r="C758">
        <v>26.830311999999999</v>
      </c>
      <c r="D758">
        <v>2.6170540086031773</v>
      </c>
    </row>
    <row r="759" spans="1:4" x14ac:dyDescent="0.2">
      <c r="A759" t="s">
        <v>5</v>
      </c>
      <c r="B759">
        <v>43.4</v>
      </c>
      <c r="C759">
        <v>26.870142000000001</v>
      </c>
      <c r="D759">
        <v>4.3839798710992239</v>
      </c>
    </row>
    <row r="760" spans="1:4" x14ac:dyDescent="0.2">
      <c r="A760" t="s">
        <v>5</v>
      </c>
      <c r="B760">
        <v>43.5</v>
      </c>
      <c r="C760">
        <v>26.909972</v>
      </c>
      <c r="D760">
        <v>3.3773591913773946</v>
      </c>
    </row>
    <row r="761" spans="1:4" x14ac:dyDescent="0.2">
      <c r="A761" t="s">
        <v>5</v>
      </c>
      <c r="B761">
        <v>43.6</v>
      </c>
      <c r="C761">
        <v>26.949801999999998</v>
      </c>
      <c r="D761">
        <v>2.1971290845335409</v>
      </c>
    </row>
    <row r="762" spans="1:4" x14ac:dyDescent="0.2">
      <c r="A762" t="s">
        <v>5</v>
      </c>
      <c r="B762">
        <v>43.7</v>
      </c>
      <c r="C762">
        <v>26.989632</v>
      </c>
      <c r="D762">
        <v>3.1088707487857983</v>
      </c>
    </row>
    <row r="763" spans="1:4" x14ac:dyDescent="0.2">
      <c r="A763" t="s">
        <v>5</v>
      </c>
      <c r="B763">
        <v>43.8</v>
      </c>
      <c r="C763">
        <v>27.029461999999999</v>
      </c>
      <c r="D763">
        <v>4.4995677496543891</v>
      </c>
    </row>
    <row r="764" spans="1:4" x14ac:dyDescent="0.2">
      <c r="A764" t="s">
        <v>5</v>
      </c>
      <c r="B764">
        <v>43.9</v>
      </c>
      <c r="C764">
        <v>27.069292000000001</v>
      </c>
      <c r="D764">
        <v>3.2925769479552285</v>
      </c>
    </row>
    <row r="765" spans="1:4" x14ac:dyDescent="0.2">
      <c r="A765" t="s">
        <v>5</v>
      </c>
      <c r="B765">
        <v>44</v>
      </c>
      <c r="C765">
        <v>27.109121999999999</v>
      </c>
      <c r="D765">
        <v>2.2312848109187349</v>
      </c>
    </row>
    <row r="766" spans="1:4" x14ac:dyDescent="0.2">
      <c r="A766" t="s">
        <v>5</v>
      </c>
      <c r="B766">
        <v>44.1</v>
      </c>
      <c r="C766">
        <v>27.148952000000001</v>
      </c>
      <c r="D766">
        <v>2.7164183697174278</v>
      </c>
    </row>
    <row r="767" spans="1:4" x14ac:dyDescent="0.2">
      <c r="A767" t="s">
        <v>5</v>
      </c>
      <c r="B767">
        <v>44.2</v>
      </c>
      <c r="C767">
        <v>27.188782</v>
      </c>
      <c r="D767">
        <v>6.0069430741876477</v>
      </c>
    </row>
    <row r="768" spans="1:4" x14ac:dyDescent="0.2">
      <c r="A768" t="s">
        <v>5</v>
      </c>
      <c r="B768">
        <v>44.3</v>
      </c>
      <c r="C768">
        <v>27.228611999999998</v>
      </c>
      <c r="D768">
        <v>1.7602386185336505</v>
      </c>
    </row>
    <row r="769" spans="1:4" x14ac:dyDescent="0.2">
      <c r="A769" t="s">
        <v>5</v>
      </c>
      <c r="B769">
        <v>44.4</v>
      </c>
      <c r="C769">
        <v>27.268442</v>
      </c>
      <c r="D769">
        <v>4.4081436585762486</v>
      </c>
    </row>
    <row r="770" spans="1:4" x14ac:dyDescent="0.2">
      <c r="A770" t="s">
        <v>5</v>
      </c>
      <c r="B770">
        <v>44.5</v>
      </c>
      <c r="C770">
        <v>27.308271999999999</v>
      </c>
      <c r="D770">
        <v>2.9199299695872778</v>
      </c>
    </row>
    <row r="771" spans="1:4" x14ac:dyDescent="0.2">
      <c r="A771" t="s">
        <v>5</v>
      </c>
      <c r="B771">
        <v>44.6</v>
      </c>
      <c r="C771">
        <v>27.348102000000001</v>
      </c>
      <c r="D771">
        <v>1.6945275319990072</v>
      </c>
    </row>
    <row r="772" spans="1:4" x14ac:dyDescent="0.2">
      <c r="A772" t="s">
        <v>5</v>
      </c>
      <c r="B772">
        <v>44.7</v>
      </c>
      <c r="C772">
        <v>27.387931999999999</v>
      </c>
      <c r="D772">
        <v>2.148044384264431</v>
      </c>
    </row>
    <row r="773" spans="1:4" x14ac:dyDescent="0.2">
      <c r="A773" t="s">
        <v>5</v>
      </c>
      <c r="B773">
        <v>44.8</v>
      </c>
      <c r="C773">
        <v>27.427762000000001</v>
      </c>
      <c r="D773">
        <v>2.5402017297658075</v>
      </c>
    </row>
    <row r="774" spans="1:4" x14ac:dyDescent="0.2">
      <c r="A774" t="s">
        <v>5</v>
      </c>
      <c r="B774">
        <v>44.9</v>
      </c>
      <c r="C774">
        <v>27.467592</v>
      </c>
      <c r="D774">
        <v>1.6237022058980737</v>
      </c>
    </row>
    <row r="775" spans="1:4" x14ac:dyDescent="0.2">
      <c r="A775" t="s">
        <v>5</v>
      </c>
      <c r="B775">
        <v>45</v>
      </c>
      <c r="C775">
        <v>27.507421999999998</v>
      </c>
      <c r="D775">
        <v>1.9913606594440574</v>
      </c>
    </row>
    <row r="776" spans="1:4" x14ac:dyDescent="0.2">
      <c r="A776" t="s">
        <v>5</v>
      </c>
      <c r="B776">
        <v>45.1</v>
      </c>
      <c r="C776">
        <v>27.547252</v>
      </c>
      <c r="D776">
        <v>1.4238200955075342</v>
      </c>
    </row>
    <row r="777" spans="1:4" x14ac:dyDescent="0.2">
      <c r="A777" t="s">
        <v>5</v>
      </c>
      <c r="B777">
        <v>45.2</v>
      </c>
      <c r="C777">
        <v>27.587081999999999</v>
      </c>
      <c r="D777">
        <v>1.0302095433070919</v>
      </c>
    </row>
    <row r="778" spans="1:4" x14ac:dyDescent="0.2">
      <c r="A778" t="s">
        <v>5</v>
      </c>
      <c r="B778">
        <v>45.3</v>
      </c>
      <c r="C778">
        <v>27.626912000000001</v>
      </c>
      <c r="D778">
        <v>1.5889840562722521</v>
      </c>
    </row>
    <row r="779" spans="1:4" x14ac:dyDescent="0.2">
      <c r="A779" t="s">
        <v>5</v>
      </c>
      <c r="B779">
        <v>45.4</v>
      </c>
      <c r="C779">
        <v>27.666741999999999</v>
      </c>
      <c r="D779">
        <v>1.3362612373645468</v>
      </c>
    </row>
    <row r="780" spans="1:4" x14ac:dyDescent="0.2">
      <c r="A780" t="s">
        <v>5</v>
      </c>
      <c r="B780">
        <v>45.5</v>
      </c>
      <c r="C780">
        <v>27.706572000000001</v>
      </c>
      <c r="D780">
        <v>1.9644985746180461</v>
      </c>
    </row>
    <row r="781" spans="1:4" x14ac:dyDescent="0.2">
      <c r="A781" t="s">
        <v>5</v>
      </c>
      <c r="B781">
        <v>45.6</v>
      </c>
      <c r="C781">
        <v>27.746402</v>
      </c>
      <c r="D781">
        <v>1.7450840356576796</v>
      </c>
    </row>
    <row r="782" spans="1:4" x14ac:dyDescent="0.2">
      <c r="A782" t="s">
        <v>5</v>
      </c>
      <c r="B782">
        <v>45.7</v>
      </c>
      <c r="C782">
        <v>27.786231999999998</v>
      </c>
      <c r="D782">
        <v>2.8533908087643511</v>
      </c>
    </row>
    <row r="783" spans="1:4" x14ac:dyDescent="0.2">
      <c r="A783" t="s">
        <v>5</v>
      </c>
      <c r="B783">
        <v>45.8</v>
      </c>
      <c r="C783">
        <v>27.826062</v>
      </c>
      <c r="D783">
        <v>1.2449600748826051</v>
      </c>
    </row>
    <row r="784" spans="1:4" x14ac:dyDescent="0.2">
      <c r="A784" t="s">
        <v>5</v>
      </c>
      <c r="B784">
        <v>45.9</v>
      </c>
      <c r="C784">
        <v>27.865891999999999</v>
      </c>
      <c r="D784">
        <v>2.0630437011598075</v>
      </c>
    </row>
    <row r="785" spans="1:4" x14ac:dyDescent="0.2">
      <c r="A785" t="s">
        <v>5</v>
      </c>
      <c r="B785">
        <v>46</v>
      </c>
      <c r="C785">
        <v>27.905722000000001</v>
      </c>
      <c r="D785">
        <v>3.6135958412771103</v>
      </c>
    </row>
    <row r="786" spans="1:4" x14ac:dyDescent="0.2">
      <c r="A786" t="s">
        <v>5</v>
      </c>
      <c r="B786">
        <v>46.1</v>
      </c>
      <c r="C786">
        <v>27.945551999999999</v>
      </c>
      <c r="D786">
        <v>2.041871055978131</v>
      </c>
    </row>
    <row r="787" spans="1:4" x14ac:dyDescent="0.2">
      <c r="A787" t="s">
        <v>5</v>
      </c>
      <c r="B787">
        <v>46.2</v>
      </c>
      <c r="C787">
        <v>27.985382000000001</v>
      </c>
      <c r="D787">
        <v>0.86672736994637922</v>
      </c>
    </row>
    <row r="788" spans="1:4" x14ac:dyDescent="0.2">
      <c r="A788" t="s">
        <v>5</v>
      </c>
      <c r="B788">
        <v>46.3</v>
      </c>
      <c r="C788">
        <v>28.025212</v>
      </c>
      <c r="D788">
        <v>1.8280631678790071</v>
      </c>
    </row>
    <row r="789" spans="1:4" x14ac:dyDescent="0.2">
      <c r="A789" t="s">
        <v>5</v>
      </c>
      <c r="B789">
        <v>46.4</v>
      </c>
      <c r="C789">
        <v>28.065041999999998</v>
      </c>
      <c r="D789">
        <v>1.5269664777702991</v>
      </c>
    </row>
    <row r="790" spans="1:4" x14ac:dyDescent="0.2">
      <c r="A790" t="s">
        <v>5</v>
      </c>
      <c r="B790">
        <v>46.5</v>
      </c>
      <c r="C790">
        <v>28.104873000000001</v>
      </c>
      <c r="D790">
        <v>1.7967275206823055</v>
      </c>
    </row>
    <row r="791" spans="1:4" x14ac:dyDescent="0.2">
      <c r="A791" t="s">
        <v>5</v>
      </c>
      <c r="B791">
        <v>46.6</v>
      </c>
      <c r="C791">
        <v>28.144703</v>
      </c>
      <c r="D791">
        <v>3.0092540451507928</v>
      </c>
    </row>
    <row r="792" spans="1:4" x14ac:dyDescent="0.2">
      <c r="A792" t="s">
        <v>5</v>
      </c>
      <c r="B792">
        <v>46.7</v>
      </c>
      <c r="C792">
        <v>28.184532999999998</v>
      </c>
      <c r="D792">
        <v>2.916640367720726</v>
      </c>
    </row>
    <row r="793" spans="1:4" x14ac:dyDescent="0.2">
      <c r="A793" t="s">
        <v>5</v>
      </c>
      <c r="B793">
        <v>46.8</v>
      </c>
      <c r="C793">
        <v>28.224363</v>
      </c>
      <c r="D793">
        <v>2.3261000250606578</v>
      </c>
    </row>
    <row r="794" spans="1:4" x14ac:dyDescent="0.2">
      <c r="A794" t="s">
        <v>5</v>
      </c>
      <c r="B794">
        <v>46.9</v>
      </c>
      <c r="C794">
        <v>28.264192999999999</v>
      </c>
      <c r="D794">
        <v>1.9902279411785704</v>
      </c>
    </row>
    <row r="795" spans="1:4" x14ac:dyDescent="0.2">
      <c r="A795" t="s">
        <v>5</v>
      </c>
      <c r="B795">
        <v>47</v>
      </c>
      <c r="C795">
        <v>28.304023000000001</v>
      </c>
      <c r="D795">
        <v>1.4646984740392901</v>
      </c>
    </row>
    <row r="796" spans="1:4" x14ac:dyDescent="0.2">
      <c r="A796" t="s">
        <v>5</v>
      </c>
      <c r="B796">
        <v>47.1</v>
      </c>
      <c r="C796">
        <v>28.343852999999999</v>
      </c>
      <c r="D796">
        <v>1.0497733071538806</v>
      </c>
    </row>
    <row r="797" spans="1:4" x14ac:dyDescent="0.2">
      <c r="A797" t="s">
        <v>5</v>
      </c>
      <c r="B797">
        <v>47.2</v>
      </c>
      <c r="C797">
        <v>28.383683000000001</v>
      </c>
      <c r="D797">
        <v>1.8755637278190354</v>
      </c>
    </row>
    <row r="798" spans="1:4" x14ac:dyDescent="0.2">
      <c r="A798" t="s">
        <v>5</v>
      </c>
      <c r="B798">
        <v>47.3</v>
      </c>
      <c r="C798">
        <v>28.423513</v>
      </c>
      <c r="D798">
        <v>2.0222980257211041</v>
      </c>
    </row>
    <row r="799" spans="1:4" x14ac:dyDescent="0.2">
      <c r="A799" t="s">
        <v>5</v>
      </c>
      <c r="B799">
        <v>47.4</v>
      </c>
      <c r="C799">
        <v>28.463342999999998</v>
      </c>
      <c r="D799">
        <v>3.898356588596799</v>
      </c>
    </row>
    <row r="800" spans="1:4" x14ac:dyDescent="0.2">
      <c r="A800" t="s">
        <v>5</v>
      </c>
      <c r="B800">
        <v>47.5</v>
      </c>
      <c r="C800">
        <v>28.503173</v>
      </c>
      <c r="D800">
        <v>3.2501827048545575</v>
      </c>
    </row>
    <row r="801" spans="1:4" x14ac:dyDescent="0.2">
      <c r="A801" t="s">
        <v>5</v>
      </c>
      <c r="B801">
        <v>47.6</v>
      </c>
      <c r="C801">
        <v>28.543002999999999</v>
      </c>
      <c r="D801">
        <v>2.3263785033241233</v>
      </c>
    </row>
    <row r="802" spans="1:4" x14ac:dyDescent="0.2">
      <c r="A802" t="s">
        <v>5</v>
      </c>
      <c r="B802">
        <v>47.7</v>
      </c>
      <c r="C802">
        <v>28.582833000000001</v>
      </c>
      <c r="D802">
        <v>1.630949695308217</v>
      </c>
    </row>
    <row r="803" spans="1:4" x14ac:dyDescent="0.2">
      <c r="A803" t="s">
        <v>5</v>
      </c>
      <c r="B803">
        <v>47.8</v>
      </c>
      <c r="C803">
        <v>28.622662999999999</v>
      </c>
      <c r="D803">
        <v>2.973584764672303</v>
      </c>
    </row>
    <row r="804" spans="1:4" x14ac:dyDescent="0.2">
      <c r="A804" t="s">
        <v>5</v>
      </c>
      <c r="B804">
        <v>47.9</v>
      </c>
      <c r="C804">
        <v>28.662493000000001</v>
      </c>
      <c r="D804">
        <v>4.0123642743686476</v>
      </c>
    </row>
    <row r="805" spans="1:4" x14ac:dyDescent="0.2">
      <c r="A805" t="s">
        <v>5</v>
      </c>
      <c r="B805">
        <v>48</v>
      </c>
      <c r="C805">
        <v>28.702323</v>
      </c>
      <c r="D805">
        <v>3.1955009367813472</v>
      </c>
    </row>
    <row r="806" spans="1:4" x14ac:dyDescent="0.2">
      <c r="A806" t="s">
        <v>5</v>
      </c>
      <c r="B806">
        <v>48.1</v>
      </c>
      <c r="C806">
        <v>28.742152999999998</v>
      </c>
      <c r="D806">
        <v>3.1091589908855544</v>
      </c>
    </row>
    <row r="807" spans="1:4" x14ac:dyDescent="0.2">
      <c r="A807" t="s">
        <v>5</v>
      </c>
      <c r="B807">
        <v>48.2</v>
      </c>
      <c r="C807">
        <v>28.781983</v>
      </c>
      <c r="D807">
        <v>1.8425302307050155</v>
      </c>
    </row>
    <row r="808" spans="1:4" x14ac:dyDescent="0.2">
      <c r="A808" t="s">
        <v>5</v>
      </c>
      <c r="B808">
        <v>48.3</v>
      </c>
      <c r="C808">
        <v>28.821812999999999</v>
      </c>
      <c r="D808">
        <v>1.4352514371521077</v>
      </c>
    </row>
    <row r="809" spans="1:4" x14ac:dyDescent="0.2">
      <c r="A809" t="s">
        <v>5</v>
      </c>
      <c r="B809">
        <v>48.4</v>
      </c>
      <c r="C809">
        <v>28.861643000000001</v>
      </c>
      <c r="D809">
        <v>0.88363327961811045</v>
      </c>
    </row>
    <row r="810" spans="1:4" x14ac:dyDescent="0.2">
      <c r="A810" t="s">
        <v>5</v>
      </c>
      <c r="B810">
        <v>48.5</v>
      </c>
      <c r="C810">
        <v>28.901472999999999</v>
      </c>
      <c r="D810">
        <v>1.2883035835130729</v>
      </c>
    </row>
    <row r="811" spans="1:4" x14ac:dyDescent="0.2">
      <c r="A811" t="s">
        <v>5</v>
      </c>
      <c r="B811">
        <v>48.6</v>
      </c>
      <c r="C811">
        <v>28.941303000000001</v>
      </c>
      <c r="D811">
        <v>1.9240704931827812</v>
      </c>
    </row>
    <row r="812" spans="1:4" x14ac:dyDescent="0.2">
      <c r="A812" t="s">
        <v>5</v>
      </c>
      <c r="B812">
        <v>48.7</v>
      </c>
      <c r="C812">
        <v>28.981133</v>
      </c>
      <c r="D812">
        <v>0.97811269336394968</v>
      </c>
    </row>
    <row r="813" spans="1:4" x14ac:dyDescent="0.2">
      <c r="A813" t="s">
        <v>5</v>
      </c>
      <c r="B813">
        <v>48.8</v>
      </c>
      <c r="C813">
        <v>29.020962999999998</v>
      </c>
      <c r="D813">
        <v>1.0599929508322117</v>
      </c>
    </row>
    <row r="814" spans="1:4" x14ac:dyDescent="0.2">
      <c r="A814" t="s">
        <v>5</v>
      </c>
      <c r="B814">
        <v>48.9</v>
      </c>
      <c r="C814">
        <v>29.060793</v>
      </c>
      <c r="D814">
        <v>1.0237336432186623</v>
      </c>
    </row>
    <row r="815" spans="1:4" x14ac:dyDescent="0.2">
      <c r="A815" t="s">
        <v>5</v>
      </c>
      <c r="B815">
        <v>49</v>
      </c>
      <c r="C815">
        <v>29.100622999999999</v>
      </c>
      <c r="D815">
        <v>1.7177505797971568</v>
      </c>
    </row>
    <row r="816" spans="1:4" x14ac:dyDescent="0.2">
      <c r="A816" t="s">
        <v>5</v>
      </c>
      <c r="B816">
        <v>49.1</v>
      </c>
      <c r="C816">
        <v>29.140453000000001</v>
      </c>
      <c r="D816">
        <v>2.4964856085992513</v>
      </c>
    </row>
    <row r="817" spans="1:4" x14ac:dyDescent="0.2">
      <c r="A817" t="s">
        <v>5</v>
      </c>
      <c r="B817">
        <v>49.2</v>
      </c>
      <c r="C817">
        <v>29.180282999999999</v>
      </c>
      <c r="D817">
        <v>1.2154507507668706</v>
      </c>
    </row>
    <row r="818" spans="1:4" x14ac:dyDescent="0.2">
      <c r="A818" t="s">
        <v>5</v>
      </c>
      <c r="B818">
        <v>49.3</v>
      </c>
      <c r="C818">
        <v>29.220113000000001</v>
      </c>
      <c r="D818">
        <v>1.4297480009750598</v>
      </c>
    </row>
    <row r="819" spans="1:4" x14ac:dyDescent="0.2">
      <c r="A819" t="s">
        <v>5</v>
      </c>
      <c r="B819">
        <v>49.4</v>
      </c>
      <c r="C819">
        <v>29.259943</v>
      </c>
      <c r="D819">
        <v>2.0347836053369068</v>
      </c>
    </row>
    <row r="820" spans="1:4" x14ac:dyDescent="0.2">
      <c r="A820" t="s">
        <v>5</v>
      </c>
      <c r="B820">
        <v>49.5</v>
      </c>
      <c r="C820">
        <v>29.299772999999998</v>
      </c>
      <c r="D820">
        <v>1.501560467469921</v>
      </c>
    </row>
    <row r="821" spans="1:4" x14ac:dyDescent="0.2">
      <c r="A821" t="s">
        <v>5</v>
      </c>
      <c r="B821">
        <v>49.6</v>
      </c>
      <c r="C821">
        <v>29.339603</v>
      </c>
      <c r="D821">
        <v>1.6751118439334438</v>
      </c>
    </row>
    <row r="822" spans="1:4" x14ac:dyDescent="0.2">
      <c r="A822" t="s">
        <v>5</v>
      </c>
      <c r="B822">
        <v>49.7</v>
      </c>
      <c r="C822">
        <v>29.379432999999999</v>
      </c>
      <c r="D822">
        <v>1.3905746765570894</v>
      </c>
    </row>
    <row r="823" spans="1:4" x14ac:dyDescent="0.2">
      <c r="A823" t="s">
        <v>5</v>
      </c>
      <c r="B823">
        <v>49.8</v>
      </c>
      <c r="C823">
        <v>29.419263000000001</v>
      </c>
      <c r="D823">
        <v>1.7660028691860512</v>
      </c>
    </row>
    <row r="824" spans="1:4" x14ac:dyDescent="0.2">
      <c r="A824" t="s">
        <v>5</v>
      </c>
      <c r="B824">
        <v>49.9</v>
      </c>
      <c r="C824">
        <v>29.459092999999999</v>
      </c>
      <c r="D824">
        <v>3.7154056756382321</v>
      </c>
    </row>
    <row r="825" spans="1:4" x14ac:dyDescent="0.2">
      <c r="A825" t="s">
        <v>5</v>
      </c>
      <c r="B825">
        <v>50</v>
      </c>
      <c r="C825">
        <v>29.498923999999999</v>
      </c>
      <c r="D825">
        <v>2.0656340017087311</v>
      </c>
    </row>
    <row r="826" spans="1:4" x14ac:dyDescent="0.2">
      <c r="A826" t="s">
        <v>5</v>
      </c>
      <c r="B826">
        <v>50.1</v>
      </c>
      <c r="C826">
        <v>29.538754000000001</v>
      </c>
      <c r="D826">
        <v>2.0504367520249307</v>
      </c>
    </row>
    <row r="827" spans="1:4" x14ac:dyDescent="0.2">
      <c r="A827" t="s">
        <v>5</v>
      </c>
      <c r="B827">
        <v>50.2</v>
      </c>
      <c r="C827">
        <v>29.578583999999999</v>
      </c>
      <c r="D827">
        <v>3.025564196920103</v>
      </c>
    </row>
    <row r="828" spans="1:4" x14ac:dyDescent="0.2">
      <c r="A828" t="s">
        <v>5</v>
      </c>
      <c r="B828">
        <v>50.3</v>
      </c>
      <c r="C828">
        <v>29.618414000000001</v>
      </c>
      <c r="D828">
        <v>1.452889081471749</v>
      </c>
    </row>
    <row r="829" spans="1:4" x14ac:dyDescent="0.2">
      <c r="A829" t="s">
        <v>5</v>
      </c>
      <c r="B829">
        <v>50.4</v>
      </c>
      <c r="C829">
        <v>29.658244</v>
      </c>
      <c r="D829">
        <v>1.8359023365279972</v>
      </c>
    </row>
    <row r="830" spans="1:4" x14ac:dyDescent="0.2">
      <c r="A830" t="s">
        <v>5</v>
      </c>
      <c r="B830">
        <v>50.5</v>
      </c>
      <c r="C830">
        <v>29.698073999999998</v>
      </c>
      <c r="D830">
        <v>2.1322313708959744</v>
      </c>
    </row>
    <row r="831" spans="1:4" x14ac:dyDescent="0.2">
      <c r="A831" t="s">
        <v>5</v>
      </c>
      <c r="B831">
        <v>50.6</v>
      </c>
      <c r="C831">
        <v>29.737904</v>
      </c>
      <c r="D831">
        <v>1.9436637714370433</v>
      </c>
    </row>
    <row r="832" spans="1:4" x14ac:dyDescent="0.2">
      <c r="A832" t="s">
        <v>5</v>
      </c>
      <c r="B832">
        <v>50.7</v>
      </c>
      <c r="C832">
        <v>29.777733999999999</v>
      </c>
      <c r="D832">
        <v>2.3448558278725473</v>
      </c>
    </row>
    <row r="833" spans="1:4" x14ac:dyDescent="0.2">
      <c r="A833" t="s">
        <v>5</v>
      </c>
      <c r="B833">
        <v>50.8</v>
      </c>
      <c r="C833">
        <v>29.817564000000001</v>
      </c>
      <c r="D833">
        <v>2.1749893160503087</v>
      </c>
    </row>
    <row r="834" spans="1:4" x14ac:dyDescent="0.2">
      <c r="A834" t="s">
        <v>5</v>
      </c>
      <c r="B834">
        <v>50.9</v>
      </c>
      <c r="C834">
        <v>29.857393999999999</v>
      </c>
      <c r="D834">
        <v>1.7589871776955042</v>
      </c>
    </row>
    <row r="835" spans="1:4" x14ac:dyDescent="0.2">
      <c r="A835" t="s">
        <v>5</v>
      </c>
      <c r="B835">
        <v>51</v>
      </c>
      <c r="C835">
        <v>29.897224000000001</v>
      </c>
      <c r="D835">
        <v>2.088279657065125</v>
      </c>
    </row>
    <row r="836" spans="1:4" x14ac:dyDescent="0.2">
      <c r="A836" t="s">
        <v>5</v>
      </c>
      <c r="B836">
        <v>51.1</v>
      </c>
      <c r="C836">
        <v>29.937054</v>
      </c>
      <c r="D836">
        <v>1.8943694132738094</v>
      </c>
    </row>
    <row r="837" spans="1:4" x14ac:dyDescent="0.2">
      <c r="A837" t="s">
        <v>5</v>
      </c>
      <c r="B837">
        <v>51.2</v>
      </c>
      <c r="C837">
        <v>29.976883999999998</v>
      </c>
      <c r="D837">
        <v>2.0638739252154097</v>
      </c>
    </row>
    <row r="838" spans="1:4" x14ac:dyDescent="0.2">
      <c r="A838" t="s">
        <v>5</v>
      </c>
      <c r="B838">
        <v>51.3</v>
      </c>
      <c r="C838">
        <v>30.016714</v>
      </c>
      <c r="D838">
        <v>1.9276600436059377</v>
      </c>
    </row>
    <row r="839" spans="1:4" x14ac:dyDescent="0.2">
      <c r="A839" t="s">
        <v>5</v>
      </c>
      <c r="B839">
        <v>51.4</v>
      </c>
      <c r="C839">
        <v>30.056543999999999</v>
      </c>
      <c r="D839">
        <v>2.1722520428481915</v>
      </c>
    </row>
    <row r="840" spans="1:4" x14ac:dyDescent="0.2">
      <c r="A840" t="s">
        <v>5</v>
      </c>
      <c r="B840">
        <v>51.5</v>
      </c>
      <c r="C840">
        <v>30.096374000000001</v>
      </c>
      <c r="D840">
        <v>1.5748184743922189</v>
      </c>
    </row>
    <row r="841" spans="1:4" x14ac:dyDescent="0.2">
      <c r="A841" t="s">
        <v>5</v>
      </c>
      <c r="B841">
        <v>51.6</v>
      </c>
      <c r="C841">
        <v>30.136203999999999</v>
      </c>
      <c r="D841">
        <v>1.7084382183978797</v>
      </c>
    </row>
    <row r="842" spans="1:4" x14ac:dyDescent="0.2">
      <c r="A842" t="s">
        <v>5</v>
      </c>
      <c r="B842">
        <v>51.7</v>
      </c>
      <c r="C842">
        <v>30.176034000000001</v>
      </c>
      <c r="D842">
        <v>2.9201904316922764</v>
      </c>
    </row>
    <row r="843" spans="1:4" x14ac:dyDescent="0.2">
      <c r="A843" t="s">
        <v>5</v>
      </c>
      <c r="B843">
        <v>51.8</v>
      </c>
      <c r="C843">
        <v>30.215864</v>
      </c>
      <c r="D843">
        <v>1.3442003360199744</v>
      </c>
    </row>
    <row r="844" spans="1:4" x14ac:dyDescent="0.2">
      <c r="A844" t="s">
        <v>5</v>
      </c>
      <c r="B844">
        <v>51.9</v>
      </c>
      <c r="C844">
        <v>30.255693999999998</v>
      </c>
      <c r="D844">
        <v>1.9462821462600535</v>
      </c>
    </row>
    <row r="845" spans="1:4" x14ac:dyDescent="0.2">
      <c r="A845" t="s">
        <v>5</v>
      </c>
      <c r="B845">
        <v>52</v>
      </c>
      <c r="C845">
        <v>30.295524</v>
      </c>
      <c r="D845">
        <v>1.7437108699345651</v>
      </c>
    </row>
    <row r="846" spans="1:4" x14ac:dyDescent="0.2">
      <c r="A846" t="s">
        <v>5</v>
      </c>
      <c r="B846">
        <v>52.1</v>
      </c>
      <c r="C846">
        <v>30.335353999999999</v>
      </c>
      <c r="D846">
        <v>1.6872537180662925</v>
      </c>
    </row>
    <row r="847" spans="1:4" x14ac:dyDescent="0.2">
      <c r="A847" t="s">
        <v>5</v>
      </c>
      <c r="B847">
        <v>52.2</v>
      </c>
      <c r="C847">
        <v>30.375184000000001</v>
      </c>
      <c r="D847">
        <v>2.4450686898434602</v>
      </c>
    </row>
    <row r="848" spans="1:4" x14ac:dyDescent="0.2">
      <c r="A848" t="s">
        <v>5</v>
      </c>
      <c r="B848">
        <v>52.3</v>
      </c>
      <c r="C848">
        <v>30.415013999999999</v>
      </c>
      <c r="D848">
        <v>1.842667580697454</v>
      </c>
    </row>
    <row r="849" spans="1:4" x14ac:dyDescent="0.2">
      <c r="A849" t="s">
        <v>5</v>
      </c>
      <c r="B849">
        <v>52.4</v>
      </c>
      <c r="C849">
        <v>30.454844000000001</v>
      </c>
      <c r="D849">
        <v>1.3166415470360393</v>
      </c>
    </row>
    <row r="850" spans="1:4" x14ac:dyDescent="0.2">
      <c r="A850" t="s">
        <v>5</v>
      </c>
      <c r="B850">
        <v>52.5</v>
      </c>
      <c r="C850">
        <v>30.494674</v>
      </c>
      <c r="D850">
        <v>2.3958474666082314</v>
      </c>
    </row>
    <row r="851" spans="1:4" x14ac:dyDescent="0.2">
      <c r="A851" t="s">
        <v>5</v>
      </c>
      <c r="B851">
        <v>52.6</v>
      </c>
      <c r="C851">
        <v>30.534503999999998</v>
      </c>
      <c r="D851">
        <v>1.540930536855889</v>
      </c>
    </row>
    <row r="852" spans="1:4" x14ac:dyDescent="0.2">
      <c r="A852" t="s">
        <v>5</v>
      </c>
      <c r="B852">
        <v>52.7</v>
      </c>
      <c r="C852">
        <v>30.574334</v>
      </c>
      <c r="D852">
        <v>1.5334451949833845</v>
      </c>
    </row>
    <row r="853" spans="1:4" x14ac:dyDescent="0.2">
      <c r="A853" t="s">
        <v>5</v>
      </c>
      <c r="B853">
        <v>52.8</v>
      </c>
      <c r="C853">
        <v>30.614163999999999</v>
      </c>
      <c r="D853">
        <v>2.1278019914294202</v>
      </c>
    </row>
    <row r="854" spans="1:4" x14ac:dyDescent="0.2">
      <c r="A854" t="s">
        <v>5</v>
      </c>
      <c r="B854">
        <v>52.9</v>
      </c>
      <c r="C854">
        <v>30.653994000000001</v>
      </c>
      <c r="D854">
        <v>1.5695715002233166</v>
      </c>
    </row>
    <row r="855" spans="1:4" x14ac:dyDescent="0.2">
      <c r="A855" t="s">
        <v>5</v>
      </c>
      <c r="B855">
        <v>53</v>
      </c>
      <c r="C855">
        <v>30.693823999999999</v>
      </c>
      <c r="D855">
        <v>1.3233070696823108</v>
      </c>
    </row>
    <row r="856" spans="1:4" x14ac:dyDescent="0.2">
      <c r="A856" t="s">
        <v>5</v>
      </c>
      <c r="B856">
        <v>53.1</v>
      </c>
      <c r="C856">
        <v>30.733654000000001</v>
      </c>
      <c r="D856">
        <v>1.3911258048354147</v>
      </c>
    </row>
    <row r="857" spans="1:4" x14ac:dyDescent="0.2">
      <c r="A857" t="s">
        <v>5</v>
      </c>
      <c r="B857">
        <v>53.2</v>
      </c>
      <c r="C857">
        <v>30.773484</v>
      </c>
      <c r="D857">
        <v>1.7383906584442983</v>
      </c>
    </row>
    <row r="858" spans="1:4" x14ac:dyDescent="0.2">
      <c r="A858" t="s">
        <v>5</v>
      </c>
      <c r="B858">
        <v>53.3</v>
      </c>
      <c r="C858">
        <v>30.813313999999998</v>
      </c>
      <c r="D858">
        <v>1.9156752908141186</v>
      </c>
    </row>
    <row r="859" spans="1:4" x14ac:dyDescent="0.2">
      <c r="A859" t="s">
        <v>5</v>
      </c>
      <c r="B859">
        <v>53.4</v>
      </c>
      <c r="C859">
        <v>30.853144</v>
      </c>
      <c r="D859">
        <v>1.8813350815028778</v>
      </c>
    </row>
    <row r="860" spans="1:4" x14ac:dyDescent="0.2">
      <c r="A860" t="s">
        <v>5</v>
      </c>
      <c r="B860">
        <v>53.5</v>
      </c>
      <c r="C860">
        <v>30.892975</v>
      </c>
      <c r="D860">
        <v>1.3702051321274433</v>
      </c>
    </row>
    <row r="861" spans="1:4" x14ac:dyDescent="0.2">
      <c r="A861" t="s">
        <v>5</v>
      </c>
      <c r="B861">
        <v>53.6</v>
      </c>
      <c r="C861">
        <v>30.932804999999998</v>
      </c>
      <c r="D861">
        <v>1.4226224825540761</v>
      </c>
    </row>
    <row r="862" spans="1:4" x14ac:dyDescent="0.2">
      <c r="A862" t="s">
        <v>5</v>
      </c>
      <c r="B862">
        <v>53.7</v>
      </c>
      <c r="C862">
        <v>30.972635</v>
      </c>
      <c r="D862">
        <v>1.6214870542450441</v>
      </c>
    </row>
    <row r="863" spans="1:4" x14ac:dyDescent="0.2">
      <c r="A863" t="s">
        <v>5</v>
      </c>
      <c r="B863">
        <v>53.8</v>
      </c>
      <c r="C863">
        <v>31.012464999999999</v>
      </c>
      <c r="D863">
        <v>1.8900224936737207</v>
      </c>
    </row>
    <row r="864" spans="1:4" x14ac:dyDescent="0.2">
      <c r="A864" t="s">
        <v>5</v>
      </c>
      <c r="B864">
        <v>53.9</v>
      </c>
      <c r="C864">
        <v>31.052295000000001</v>
      </c>
      <c r="D864">
        <v>2.4488827234233113</v>
      </c>
    </row>
    <row r="865" spans="1:4" x14ac:dyDescent="0.2">
      <c r="A865" t="s">
        <v>5</v>
      </c>
      <c r="B865">
        <v>54</v>
      </c>
      <c r="C865">
        <v>31.092124999999999</v>
      </c>
      <c r="D865">
        <v>2.9447865736037131</v>
      </c>
    </row>
    <row r="866" spans="1:4" x14ac:dyDescent="0.2">
      <c r="A866" t="s">
        <v>5</v>
      </c>
      <c r="B866">
        <v>54.1</v>
      </c>
      <c r="C866">
        <v>31.131955000000001</v>
      </c>
      <c r="D866">
        <v>2.0245962660341759</v>
      </c>
    </row>
    <row r="867" spans="1:4" x14ac:dyDescent="0.2">
      <c r="A867" t="s">
        <v>5</v>
      </c>
      <c r="B867">
        <v>54.2</v>
      </c>
      <c r="C867">
        <v>31.171785</v>
      </c>
      <c r="D867">
        <v>2.1464626860268781</v>
      </c>
    </row>
    <row r="868" spans="1:4" x14ac:dyDescent="0.2">
      <c r="A868" t="s">
        <v>5</v>
      </c>
      <c r="B868">
        <v>54.3</v>
      </c>
      <c r="C868">
        <v>31.211614999999998</v>
      </c>
      <c r="D868">
        <v>2.8873090700648243</v>
      </c>
    </row>
    <row r="869" spans="1:4" x14ac:dyDescent="0.2">
      <c r="A869" t="s">
        <v>5</v>
      </c>
      <c r="B869">
        <v>54.4</v>
      </c>
      <c r="C869">
        <v>31.251445</v>
      </c>
      <c r="D869">
        <v>2.6651960909576058</v>
      </c>
    </row>
    <row r="870" spans="1:4" x14ac:dyDescent="0.2">
      <c r="A870" t="s">
        <v>5</v>
      </c>
      <c r="B870">
        <v>54.5</v>
      </c>
      <c r="C870">
        <v>31.291274999999999</v>
      </c>
      <c r="D870">
        <v>2.5958856449457977</v>
      </c>
    </row>
    <row r="871" spans="1:4" x14ac:dyDescent="0.2">
      <c r="A871" t="s">
        <v>5</v>
      </c>
      <c r="B871">
        <v>54.6</v>
      </c>
      <c r="C871">
        <v>31.331105000000001</v>
      </c>
      <c r="D871">
        <v>2.9315831300440713</v>
      </c>
    </row>
    <row r="872" spans="1:4" x14ac:dyDescent="0.2">
      <c r="A872" t="s">
        <v>5</v>
      </c>
      <c r="B872">
        <v>54.7</v>
      </c>
      <c r="C872">
        <v>31.370934999999999</v>
      </c>
      <c r="D872">
        <v>2.9388284058518526</v>
      </c>
    </row>
    <row r="873" spans="1:4" x14ac:dyDescent="0.2">
      <c r="A873" t="s">
        <v>5</v>
      </c>
      <c r="B873">
        <v>54.8</v>
      </c>
      <c r="C873">
        <v>31.410765000000001</v>
      </c>
      <c r="D873">
        <v>1.9146313421925483</v>
      </c>
    </row>
    <row r="874" spans="1:4" x14ac:dyDescent="0.2">
      <c r="A874" t="s">
        <v>5</v>
      </c>
      <c r="B874">
        <v>54.9</v>
      </c>
      <c r="C874">
        <v>31.450595</v>
      </c>
      <c r="D874">
        <v>2.829945076234555</v>
      </c>
    </row>
    <row r="875" spans="1:4" x14ac:dyDescent="0.2">
      <c r="A875" t="s">
        <v>5</v>
      </c>
      <c r="B875">
        <v>55</v>
      </c>
      <c r="C875">
        <v>31.490424999999998</v>
      </c>
      <c r="D875">
        <v>1.9318206251948202</v>
      </c>
    </row>
    <row r="876" spans="1:4" x14ac:dyDescent="0.2">
      <c r="A876" t="s">
        <v>5</v>
      </c>
      <c r="B876">
        <v>55.1</v>
      </c>
      <c r="C876">
        <v>31.530255</v>
      </c>
      <c r="D876">
        <v>2.4411619730579415</v>
      </c>
    </row>
    <row r="877" spans="1:4" x14ac:dyDescent="0.2">
      <c r="A877" t="s">
        <v>5</v>
      </c>
      <c r="B877">
        <v>55.2</v>
      </c>
      <c r="C877">
        <v>31.570084999999999</v>
      </c>
      <c r="D877">
        <v>2.2112691961545154</v>
      </c>
    </row>
    <row r="878" spans="1:4" x14ac:dyDescent="0.2">
      <c r="A878" t="s">
        <v>5</v>
      </c>
      <c r="B878">
        <v>55.3</v>
      </c>
      <c r="C878">
        <v>31.609915000000001</v>
      </c>
      <c r="D878">
        <v>1.3855924186419866</v>
      </c>
    </row>
    <row r="879" spans="1:4" x14ac:dyDescent="0.2">
      <c r="A879" t="s">
        <v>5</v>
      </c>
      <c r="B879">
        <v>55.4</v>
      </c>
      <c r="C879">
        <v>31.649744999999999</v>
      </c>
      <c r="D879">
        <v>2.9445334185436476</v>
      </c>
    </row>
    <row r="880" spans="1:4" x14ac:dyDescent="0.2">
      <c r="A880" t="s">
        <v>5</v>
      </c>
      <c r="B880">
        <v>55.5</v>
      </c>
      <c r="C880">
        <v>31.689575000000001</v>
      </c>
      <c r="D880">
        <v>1.4339428505053065</v>
      </c>
    </row>
    <row r="881" spans="1:4" x14ac:dyDescent="0.2">
      <c r="A881" t="s">
        <v>5</v>
      </c>
      <c r="B881">
        <v>55.6</v>
      </c>
      <c r="C881">
        <v>31.729405</v>
      </c>
      <c r="D881">
        <v>1.8651303970202446</v>
      </c>
    </row>
    <row r="882" spans="1:4" x14ac:dyDescent="0.2">
      <c r="A882" t="s">
        <v>5</v>
      </c>
      <c r="B882">
        <v>55.7</v>
      </c>
      <c r="C882">
        <v>31.769234999999998</v>
      </c>
      <c r="D882">
        <v>1.6366139269168831</v>
      </c>
    </row>
    <row r="883" spans="1:4" x14ac:dyDescent="0.2">
      <c r="A883" t="s">
        <v>5</v>
      </c>
      <c r="B883">
        <v>55.8</v>
      </c>
      <c r="C883">
        <v>31.809065</v>
      </c>
      <c r="D883">
        <v>2.4378364166906064</v>
      </c>
    </row>
    <row r="884" spans="1:4" x14ac:dyDescent="0.2">
      <c r="A884" t="s">
        <v>5</v>
      </c>
      <c r="B884">
        <v>55.9</v>
      </c>
      <c r="C884">
        <v>31.848894999999999</v>
      </c>
      <c r="D884">
        <v>2.1002027377245551</v>
      </c>
    </row>
    <row r="885" spans="1:4" x14ac:dyDescent="0.2">
      <c r="A885" t="s">
        <v>5</v>
      </c>
      <c r="B885">
        <v>56</v>
      </c>
      <c r="C885">
        <v>31.888725000000001</v>
      </c>
      <c r="D885">
        <v>2.4997349934650019</v>
      </c>
    </row>
    <row r="886" spans="1:4" x14ac:dyDescent="0.2">
      <c r="A886" t="s">
        <v>5</v>
      </c>
      <c r="B886">
        <v>56.1</v>
      </c>
      <c r="C886">
        <v>31.928554999999999</v>
      </c>
      <c r="D886">
        <v>1.9428638394761444</v>
      </c>
    </row>
    <row r="887" spans="1:4" x14ac:dyDescent="0.2">
      <c r="A887" t="s">
        <v>5</v>
      </c>
      <c r="B887">
        <v>56.2</v>
      </c>
      <c r="C887">
        <v>31.968385000000001</v>
      </c>
      <c r="D887">
        <v>1.9189363704829978</v>
      </c>
    </row>
    <row r="888" spans="1:4" x14ac:dyDescent="0.2">
      <c r="A888" t="s">
        <v>5</v>
      </c>
      <c r="B888">
        <v>56.3</v>
      </c>
      <c r="C888">
        <v>32.008215</v>
      </c>
      <c r="D888">
        <v>2.0314433014272097</v>
      </c>
    </row>
    <row r="889" spans="1:4" x14ac:dyDescent="0.2">
      <c r="A889" t="s">
        <v>5</v>
      </c>
      <c r="B889">
        <v>56.4</v>
      </c>
      <c r="C889">
        <v>32.048045000000002</v>
      </c>
      <c r="D889">
        <v>3.2739555655315189</v>
      </c>
    </row>
    <row r="890" spans="1:4" x14ac:dyDescent="0.2">
      <c r="A890" t="s">
        <v>5</v>
      </c>
      <c r="B890">
        <v>56.5</v>
      </c>
      <c r="C890">
        <v>32.087874999999997</v>
      </c>
      <c r="D890">
        <v>3.1834309831258296</v>
      </c>
    </row>
    <row r="891" spans="1:4" x14ac:dyDescent="0.2">
      <c r="A891" t="s">
        <v>5</v>
      </c>
      <c r="B891">
        <v>56.6</v>
      </c>
      <c r="C891">
        <v>32.127704999999999</v>
      </c>
      <c r="D891">
        <v>2.834778922656926</v>
      </c>
    </row>
    <row r="892" spans="1:4" x14ac:dyDescent="0.2">
      <c r="A892" t="s">
        <v>5</v>
      </c>
      <c r="B892">
        <v>56.7</v>
      </c>
      <c r="C892">
        <v>32.167535000000001</v>
      </c>
      <c r="D892">
        <v>2.3309427327556809</v>
      </c>
    </row>
    <row r="893" spans="1:4" x14ac:dyDescent="0.2">
      <c r="A893" t="s">
        <v>5</v>
      </c>
      <c r="B893">
        <v>56.8</v>
      </c>
      <c r="C893">
        <v>32.207365000000003</v>
      </c>
      <c r="D893">
        <v>1.1352860074634039</v>
      </c>
    </row>
    <row r="894" spans="1:4" x14ac:dyDescent="0.2">
      <c r="A894" t="s">
        <v>5</v>
      </c>
      <c r="B894">
        <v>56.9</v>
      </c>
      <c r="C894">
        <v>32.247194999999998</v>
      </c>
      <c r="D894">
        <v>1.4832533009879101</v>
      </c>
    </row>
    <row r="895" spans="1:4" x14ac:dyDescent="0.2">
      <c r="A895" t="s">
        <v>5</v>
      </c>
      <c r="B895">
        <v>57</v>
      </c>
      <c r="C895">
        <v>32.287025</v>
      </c>
      <c r="D895">
        <v>1.6162147325570537</v>
      </c>
    </row>
    <row r="896" spans="1:4" x14ac:dyDescent="0.2">
      <c r="A896" t="s">
        <v>5</v>
      </c>
      <c r="B896">
        <v>57.1</v>
      </c>
      <c r="C896">
        <v>32.326855999999999</v>
      </c>
      <c r="D896">
        <v>2.0363251969486185</v>
      </c>
    </row>
    <row r="897" spans="1:4" x14ac:dyDescent="0.2">
      <c r="A897" t="s">
        <v>5</v>
      </c>
      <c r="B897">
        <v>57.2</v>
      </c>
      <c r="C897">
        <v>32.366686000000001</v>
      </c>
      <c r="D897">
        <v>1.2420967723752936</v>
      </c>
    </row>
    <row r="898" spans="1:4" x14ac:dyDescent="0.2">
      <c r="A898" t="s">
        <v>5</v>
      </c>
      <c r="B898">
        <v>57.3</v>
      </c>
      <c r="C898">
        <v>32.406516000000003</v>
      </c>
      <c r="D898">
        <v>1.3273833945389275</v>
      </c>
    </row>
    <row r="899" spans="1:4" x14ac:dyDescent="0.2">
      <c r="A899" t="s">
        <v>5</v>
      </c>
      <c r="B899">
        <v>57.4</v>
      </c>
      <c r="C899">
        <v>32.446345999999998</v>
      </c>
      <c r="D899">
        <v>1.4888500331096337</v>
      </c>
    </row>
    <row r="900" spans="1:4" x14ac:dyDescent="0.2">
      <c r="A900" t="s">
        <v>5</v>
      </c>
      <c r="B900">
        <v>57.5</v>
      </c>
      <c r="C900">
        <v>32.486176</v>
      </c>
      <c r="D900">
        <v>1.2702850202344935</v>
      </c>
    </row>
    <row r="901" spans="1:4" x14ac:dyDescent="0.2">
      <c r="A901" t="s">
        <v>5</v>
      </c>
      <c r="B901">
        <v>57.6</v>
      </c>
      <c r="C901">
        <v>32.526006000000002</v>
      </c>
      <c r="D901">
        <v>1.5732169480499052</v>
      </c>
    </row>
    <row r="902" spans="1:4" x14ac:dyDescent="0.2">
      <c r="A902" t="s">
        <v>5</v>
      </c>
      <c r="B902">
        <v>57.7</v>
      </c>
      <c r="C902">
        <v>32.565835999999997</v>
      </c>
      <c r="D902">
        <v>1.1907536595418098</v>
      </c>
    </row>
    <row r="903" spans="1:4" x14ac:dyDescent="0.2">
      <c r="A903" t="s">
        <v>5</v>
      </c>
      <c r="B903">
        <v>57.8</v>
      </c>
      <c r="C903">
        <v>32.605665999999999</v>
      </c>
      <c r="D903">
        <v>1.6712745716464303</v>
      </c>
    </row>
    <row r="904" spans="1:4" x14ac:dyDescent="0.2">
      <c r="A904" t="s">
        <v>5</v>
      </c>
      <c r="B904">
        <v>57.9</v>
      </c>
      <c r="C904">
        <v>32.645496000000001</v>
      </c>
      <c r="D904">
        <v>2.5767964208235488</v>
      </c>
    </row>
    <row r="905" spans="1:4" x14ac:dyDescent="0.2">
      <c r="A905" t="s">
        <v>5</v>
      </c>
      <c r="B905">
        <v>58</v>
      </c>
      <c r="C905">
        <v>32.685326000000003</v>
      </c>
      <c r="D905">
        <v>1.3670052025717372</v>
      </c>
    </row>
    <row r="906" spans="1:4" x14ac:dyDescent="0.2">
      <c r="A906" t="s">
        <v>5</v>
      </c>
      <c r="B906">
        <v>58.1</v>
      </c>
      <c r="C906">
        <v>32.725155999999998</v>
      </c>
      <c r="D906">
        <v>1.309910669613513</v>
      </c>
    </row>
    <row r="907" spans="1:4" x14ac:dyDescent="0.2">
      <c r="A907" t="s">
        <v>5</v>
      </c>
      <c r="B907">
        <v>58.2</v>
      </c>
      <c r="C907">
        <v>32.764986</v>
      </c>
      <c r="D907">
        <v>1.4556233352791035</v>
      </c>
    </row>
    <row r="908" spans="1:4" x14ac:dyDescent="0.2">
      <c r="A908" t="s">
        <v>5</v>
      </c>
      <c r="B908">
        <v>58.3</v>
      </c>
      <c r="C908">
        <v>32.804816000000002</v>
      </c>
      <c r="D908">
        <v>1.6456931345430734</v>
      </c>
    </row>
    <row r="909" spans="1:4" x14ac:dyDescent="0.2">
      <c r="A909" t="s">
        <v>5</v>
      </c>
      <c r="B909">
        <v>58.4</v>
      </c>
      <c r="C909">
        <v>32.844645999999997</v>
      </c>
      <c r="D909">
        <v>1.748388810363124</v>
      </c>
    </row>
    <row r="910" spans="1:4" x14ac:dyDescent="0.2">
      <c r="A910" t="s">
        <v>5</v>
      </c>
      <c r="B910">
        <v>58.5</v>
      </c>
      <c r="C910">
        <v>32.884475999999999</v>
      </c>
      <c r="D910">
        <v>2.1582301381788596</v>
      </c>
    </row>
    <row r="911" spans="1:4" x14ac:dyDescent="0.2">
      <c r="A911" t="s">
        <v>5</v>
      </c>
      <c r="B911">
        <v>58.6</v>
      </c>
      <c r="C911">
        <v>32.924306000000001</v>
      </c>
      <c r="D911">
        <v>1.9987241087408212</v>
      </c>
    </row>
    <row r="912" spans="1:4" x14ac:dyDescent="0.2">
      <c r="A912" t="s">
        <v>5</v>
      </c>
      <c r="B912">
        <v>58.7</v>
      </c>
      <c r="C912">
        <v>32.964136000000003</v>
      </c>
      <c r="D912">
        <v>1.6751537745080605</v>
      </c>
    </row>
    <row r="913" spans="1:4" x14ac:dyDescent="0.2">
      <c r="A913" t="s">
        <v>5</v>
      </c>
      <c r="B913">
        <v>58.8</v>
      </c>
      <c r="C913">
        <v>33.003965999999998</v>
      </c>
      <c r="D913">
        <v>2.075929105372901</v>
      </c>
    </row>
    <row r="914" spans="1:4" x14ac:dyDescent="0.2">
      <c r="A914" t="s">
        <v>5</v>
      </c>
      <c r="B914">
        <v>58.9</v>
      </c>
      <c r="C914">
        <v>33.043796</v>
      </c>
      <c r="D914">
        <v>1.1409739273111572</v>
      </c>
    </row>
    <row r="915" spans="1:4" x14ac:dyDescent="0.2">
      <c r="A915" t="s">
        <v>5</v>
      </c>
      <c r="B915">
        <v>59</v>
      </c>
      <c r="C915">
        <v>33.083626000000002</v>
      </c>
      <c r="D915">
        <v>1.4575782945200353</v>
      </c>
    </row>
    <row r="916" spans="1:4" x14ac:dyDescent="0.2">
      <c r="A916" t="s">
        <v>5</v>
      </c>
      <c r="B916">
        <v>59.1</v>
      </c>
      <c r="C916">
        <v>33.123455999999997</v>
      </c>
      <c r="D916">
        <v>1.4924092876112107</v>
      </c>
    </row>
    <row r="917" spans="1:4" x14ac:dyDescent="0.2">
      <c r="A917" t="s">
        <v>5</v>
      </c>
      <c r="B917">
        <v>59.2</v>
      </c>
      <c r="C917">
        <v>33.163285999999999</v>
      </c>
      <c r="D917">
        <v>2.1213860430870892</v>
      </c>
    </row>
    <row r="918" spans="1:4" x14ac:dyDescent="0.2">
      <c r="A918" t="s">
        <v>5</v>
      </c>
      <c r="B918">
        <v>59.3</v>
      </c>
      <c r="C918">
        <v>33.203116000000001</v>
      </c>
      <c r="D918">
        <v>1.6672059165057003</v>
      </c>
    </row>
    <row r="919" spans="1:4" x14ac:dyDescent="0.2">
      <c r="A919" t="s">
        <v>5</v>
      </c>
      <c r="B919">
        <v>59.4</v>
      </c>
      <c r="C919">
        <v>33.242946000000003</v>
      </c>
      <c r="D919">
        <v>1.442587018901561</v>
      </c>
    </row>
    <row r="920" spans="1:4" x14ac:dyDescent="0.2">
      <c r="A920" t="s">
        <v>5</v>
      </c>
      <c r="B920">
        <v>59.5</v>
      </c>
      <c r="C920">
        <v>33.282775999999998</v>
      </c>
      <c r="D920">
        <v>1.3071827576740183</v>
      </c>
    </row>
    <row r="921" spans="1:4" x14ac:dyDescent="0.2">
      <c r="A921" t="s">
        <v>5</v>
      </c>
      <c r="B921">
        <v>59.6</v>
      </c>
      <c r="C921">
        <v>33.322606</v>
      </c>
      <c r="D921">
        <v>1.9527088041301235</v>
      </c>
    </row>
    <row r="922" spans="1:4" x14ac:dyDescent="0.2">
      <c r="A922" t="s">
        <v>5</v>
      </c>
      <c r="B922">
        <v>59.7</v>
      </c>
      <c r="C922">
        <v>33.362436000000002</v>
      </c>
      <c r="D922">
        <v>1.9038798928554463</v>
      </c>
    </row>
    <row r="923" spans="1:4" x14ac:dyDescent="0.2">
      <c r="A923" t="s">
        <v>5</v>
      </c>
      <c r="B923">
        <v>59.8</v>
      </c>
      <c r="C923">
        <v>33.402265999999997</v>
      </c>
      <c r="D923">
        <v>1.6509583061697128</v>
      </c>
    </row>
    <row r="924" spans="1:4" x14ac:dyDescent="0.2">
      <c r="A924" t="s">
        <v>5</v>
      </c>
      <c r="B924">
        <v>59.9</v>
      </c>
      <c r="C924">
        <v>33.442095999999999</v>
      </c>
      <c r="D924">
        <v>2.1051942194463935</v>
      </c>
    </row>
    <row r="925" spans="1:4" x14ac:dyDescent="0.2">
      <c r="A925" t="s">
        <v>5</v>
      </c>
      <c r="B925">
        <v>60</v>
      </c>
      <c r="C925">
        <v>33.481926000000001</v>
      </c>
      <c r="D925">
        <v>1.9880566778314852</v>
      </c>
    </row>
    <row r="926" spans="1:4" x14ac:dyDescent="0.2">
      <c r="A926" t="s">
        <v>5</v>
      </c>
      <c r="B926">
        <v>60.1</v>
      </c>
      <c r="C926">
        <v>33.521756000000003</v>
      </c>
      <c r="D926">
        <v>2.5894435310473507</v>
      </c>
    </row>
    <row r="927" spans="1:4" x14ac:dyDescent="0.2">
      <c r="A927" t="s">
        <v>5</v>
      </c>
      <c r="B927">
        <v>60.2</v>
      </c>
      <c r="C927">
        <v>33.561585999999998</v>
      </c>
      <c r="D927">
        <v>1.4853441534089795</v>
      </c>
    </row>
    <row r="928" spans="1:4" x14ac:dyDescent="0.2">
      <c r="A928" t="s">
        <v>5</v>
      </c>
      <c r="B928">
        <v>60.3</v>
      </c>
      <c r="C928">
        <v>33.601416</v>
      </c>
      <c r="D928">
        <v>1.578401238697801</v>
      </c>
    </row>
    <row r="929" spans="1:4" x14ac:dyDescent="0.2">
      <c r="A929" t="s">
        <v>5</v>
      </c>
      <c r="B929">
        <v>60.4</v>
      </c>
      <c r="C929">
        <v>33.641246000000002</v>
      </c>
      <c r="D929">
        <v>1.5394177525658177</v>
      </c>
    </row>
    <row r="930" spans="1:4" x14ac:dyDescent="0.2">
      <c r="A930" t="s">
        <v>5</v>
      </c>
      <c r="B930">
        <v>60.5</v>
      </c>
      <c r="C930">
        <v>33.681075999999997</v>
      </c>
      <c r="D930">
        <v>2.2235028270359347</v>
      </c>
    </row>
    <row r="931" spans="1:4" x14ac:dyDescent="0.2">
      <c r="A931" t="s">
        <v>5</v>
      </c>
      <c r="B931">
        <v>60.6</v>
      </c>
      <c r="C931">
        <v>33.720906999999997</v>
      </c>
      <c r="D931">
        <v>1.9828121949947899</v>
      </c>
    </row>
    <row r="932" spans="1:4" x14ac:dyDescent="0.2">
      <c r="A932" t="s">
        <v>5</v>
      </c>
      <c r="B932">
        <v>60.7</v>
      </c>
      <c r="C932">
        <v>33.760736999999999</v>
      </c>
      <c r="D932">
        <v>1.0269640123723365</v>
      </c>
    </row>
    <row r="933" spans="1:4" x14ac:dyDescent="0.2">
      <c r="A933" t="s">
        <v>5</v>
      </c>
      <c r="B933">
        <v>60.8</v>
      </c>
      <c r="C933">
        <v>33.800567000000001</v>
      </c>
      <c r="D933">
        <v>2.6653503316496741</v>
      </c>
    </row>
    <row r="934" spans="1:4" x14ac:dyDescent="0.2">
      <c r="A934" t="s">
        <v>5</v>
      </c>
      <c r="B934">
        <v>60.9</v>
      </c>
      <c r="C934">
        <v>33.840397000000003</v>
      </c>
      <c r="D934">
        <v>2.5742755638255588</v>
      </c>
    </row>
    <row r="935" spans="1:4" x14ac:dyDescent="0.2">
      <c r="A935" t="s">
        <v>5</v>
      </c>
      <c r="B935">
        <v>61</v>
      </c>
      <c r="C935">
        <v>33.880226999999998</v>
      </c>
      <c r="D935">
        <v>2.8813255412504906</v>
      </c>
    </row>
    <row r="936" spans="1:4" x14ac:dyDescent="0.2">
      <c r="A936" t="s">
        <v>5</v>
      </c>
      <c r="B936">
        <v>61.1</v>
      </c>
      <c r="C936">
        <v>33.920057</v>
      </c>
      <c r="D936">
        <v>2.2899132158490199</v>
      </c>
    </row>
    <row r="937" spans="1:4" x14ac:dyDescent="0.2">
      <c r="A937" t="s">
        <v>5</v>
      </c>
      <c r="B937">
        <v>61.2</v>
      </c>
      <c r="C937">
        <v>33.959887000000002</v>
      </c>
      <c r="D937">
        <v>2.2346625284599013</v>
      </c>
    </row>
    <row r="938" spans="1:4" x14ac:dyDescent="0.2">
      <c r="A938" t="s">
        <v>5</v>
      </c>
      <c r="B938">
        <v>61.3</v>
      </c>
      <c r="C938">
        <v>33.999716999999997</v>
      </c>
      <c r="D938">
        <v>1.6193503921251482</v>
      </c>
    </row>
    <row r="939" spans="1:4" x14ac:dyDescent="0.2">
      <c r="A939" t="s">
        <v>5</v>
      </c>
      <c r="B939">
        <v>61.4</v>
      </c>
      <c r="C939">
        <v>34.039546999999999</v>
      </c>
      <c r="D939">
        <v>4.7116171729880225</v>
      </c>
    </row>
    <row r="940" spans="1:4" x14ac:dyDescent="0.2">
      <c r="A940" t="s">
        <v>5</v>
      </c>
      <c r="B940">
        <v>61.5</v>
      </c>
      <c r="C940">
        <v>34.079377000000001</v>
      </c>
      <c r="D940">
        <v>2.0554151040224826</v>
      </c>
    </row>
    <row r="941" spans="1:4" x14ac:dyDescent="0.2">
      <c r="A941" t="s">
        <v>5</v>
      </c>
      <c r="B941">
        <v>61.6</v>
      </c>
      <c r="C941">
        <v>34.119207000000003</v>
      </c>
      <c r="D941">
        <v>1.6595096511971705</v>
      </c>
    </row>
    <row r="942" spans="1:4" x14ac:dyDescent="0.2">
      <c r="A942" t="s">
        <v>5</v>
      </c>
      <c r="B942">
        <v>61.7</v>
      </c>
      <c r="C942">
        <v>34.159036999999998</v>
      </c>
      <c r="D942">
        <v>1.8265803623816117</v>
      </c>
    </row>
    <row r="943" spans="1:4" x14ac:dyDescent="0.2">
      <c r="A943" t="s">
        <v>5</v>
      </c>
      <c r="B943">
        <v>61.8</v>
      </c>
      <c r="C943">
        <v>34.198867</v>
      </c>
      <c r="D943">
        <v>2.4312311090954597</v>
      </c>
    </row>
    <row r="944" spans="1:4" x14ac:dyDescent="0.2">
      <c r="A944" t="s">
        <v>5</v>
      </c>
      <c r="B944">
        <v>61.9</v>
      </c>
      <c r="C944">
        <v>34.238697000000002</v>
      </c>
      <c r="D944">
        <v>4.1988438946483795</v>
      </c>
    </row>
    <row r="945" spans="1:4" x14ac:dyDescent="0.2">
      <c r="A945" t="s">
        <v>5</v>
      </c>
      <c r="B945">
        <v>62</v>
      </c>
      <c r="C945">
        <v>34.278526999999997</v>
      </c>
      <c r="D945">
        <v>2.4445380820903067</v>
      </c>
    </row>
    <row r="946" spans="1:4" x14ac:dyDescent="0.2">
      <c r="A946" t="s">
        <v>5</v>
      </c>
      <c r="B946">
        <v>62.1</v>
      </c>
      <c r="C946">
        <v>34.318356999999999</v>
      </c>
      <c r="D946">
        <v>2.2962039662866984</v>
      </c>
    </row>
    <row r="947" spans="1:4" x14ac:dyDescent="0.2">
      <c r="A947" t="s">
        <v>5</v>
      </c>
      <c r="B947">
        <v>62.2</v>
      </c>
      <c r="C947">
        <v>34.358187000000001</v>
      </c>
      <c r="D947">
        <v>2.4785752239502044</v>
      </c>
    </row>
    <row r="948" spans="1:4" x14ac:dyDescent="0.2">
      <c r="A948" t="s">
        <v>5</v>
      </c>
      <c r="B948">
        <v>62.3</v>
      </c>
      <c r="C948">
        <v>34.398017000000003</v>
      </c>
      <c r="D948">
        <v>0.96654263427432541</v>
      </c>
    </row>
    <row r="949" spans="1:4" x14ac:dyDescent="0.2">
      <c r="A949" t="s">
        <v>5</v>
      </c>
      <c r="B949">
        <v>62.4</v>
      </c>
      <c r="C949">
        <v>34.437846999999998</v>
      </c>
      <c r="D949">
        <v>3.2600055750010686</v>
      </c>
    </row>
    <row r="950" spans="1:4" x14ac:dyDescent="0.2">
      <c r="A950" t="s">
        <v>5</v>
      </c>
      <c r="B950">
        <v>62.5</v>
      </c>
      <c r="C950">
        <v>34.477677</v>
      </c>
      <c r="D950">
        <v>3.0374510884607755</v>
      </c>
    </row>
    <row r="951" spans="1:4" x14ac:dyDescent="0.2">
      <c r="A951" t="s">
        <v>5</v>
      </c>
      <c r="B951">
        <v>62.6</v>
      </c>
      <c r="C951">
        <v>34.517507000000002</v>
      </c>
      <c r="D951">
        <v>2.4321801481261978</v>
      </c>
    </row>
    <row r="952" spans="1:4" x14ac:dyDescent="0.2">
      <c r="A952" t="s">
        <v>5</v>
      </c>
      <c r="B952">
        <v>62.7</v>
      </c>
      <c r="C952">
        <v>34.557336999999997</v>
      </c>
      <c r="D952">
        <v>1.6448210701928396</v>
      </c>
    </row>
    <row r="953" spans="1:4" x14ac:dyDescent="0.2">
      <c r="A953" t="s">
        <v>5</v>
      </c>
      <c r="B953">
        <v>62.8</v>
      </c>
      <c r="C953">
        <v>34.597166999999999</v>
      </c>
      <c r="D953">
        <v>2.2919848816262394</v>
      </c>
    </row>
    <row r="954" spans="1:4" x14ac:dyDescent="0.2">
      <c r="A954" t="s">
        <v>5</v>
      </c>
      <c r="B954">
        <v>62.9</v>
      </c>
      <c r="C954">
        <v>34.636997000000001</v>
      </c>
      <c r="D954">
        <v>3.6100531564452236</v>
      </c>
    </row>
    <row r="955" spans="1:4" x14ac:dyDescent="0.2">
      <c r="A955" t="s">
        <v>5</v>
      </c>
      <c r="B955">
        <v>63</v>
      </c>
      <c r="C955">
        <v>34.676827000000003</v>
      </c>
      <c r="D955">
        <v>2.8563813713058512</v>
      </c>
    </row>
    <row r="956" spans="1:4" x14ac:dyDescent="0.2">
      <c r="A956" t="s">
        <v>5</v>
      </c>
      <c r="B956">
        <v>63.1</v>
      </c>
      <c r="C956">
        <v>34.716656999999998</v>
      </c>
      <c r="D956">
        <v>2.2655814877294405</v>
      </c>
    </row>
    <row r="957" spans="1:4" x14ac:dyDescent="0.2">
      <c r="A957" t="s">
        <v>5</v>
      </c>
      <c r="B957">
        <v>63.2</v>
      </c>
      <c r="C957">
        <v>34.756487</v>
      </c>
      <c r="D957">
        <v>2.4569645475328157</v>
      </c>
    </row>
    <row r="958" spans="1:4" x14ac:dyDescent="0.2">
      <c r="A958" t="s">
        <v>5</v>
      </c>
      <c r="B958">
        <v>63.3</v>
      </c>
      <c r="C958">
        <v>34.796317000000002</v>
      </c>
      <c r="D958">
        <v>2.5619519502860433</v>
      </c>
    </row>
    <row r="959" spans="1:4" x14ac:dyDescent="0.2">
      <c r="A959" t="s">
        <v>5</v>
      </c>
      <c r="B959">
        <v>63.4</v>
      </c>
      <c r="C959">
        <v>34.836146999999997</v>
      </c>
      <c r="D959">
        <v>1.91502327113298</v>
      </c>
    </row>
    <row r="960" spans="1:4" x14ac:dyDescent="0.2">
      <c r="A960" t="s">
        <v>5</v>
      </c>
      <c r="B960">
        <v>63.5</v>
      </c>
      <c r="C960">
        <v>34.875976999999999</v>
      </c>
      <c r="D960">
        <v>1.8215580300546892</v>
      </c>
    </row>
    <row r="961" spans="1:4" x14ac:dyDescent="0.2">
      <c r="A961" t="s">
        <v>5</v>
      </c>
      <c r="B961">
        <v>63.6</v>
      </c>
      <c r="C961">
        <v>34.915807000000001</v>
      </c>
      <c r="D961">
        <v>2.2375962565624077</v>
      </c>
    </row>
    <row r="962" spans="1:4" x14ac:dyDescent="0.2">
      <c r="A962" t="s">
        <v>5</v>
      </c>
      <c r="B962">
        <v>63.7</v>
      </c>
      <c r="C962">
        <v>34.955637000000003</v>
      </c>
      <c r="D962">
        <v>2.1748526854865369</v>
      </c>
    </row>
    <row r="963" spans="1:4" x14ac:dyDescent="0.2">
      <c r="A963" t="s">
        <v>5</v>
      </c>
      <c r="B963">
        <v>63.8</v>
      </c>
      <c r="C963">
        <v>34.995466999999998</v>
      </c>
      <c r="D963">
        <v>2.2986115916707064</v>
      </c>
    </row>
    <row r="964" spans="1:4" x14ac:dyDescent="0.2">
      <c r="A964" t="s">
        <v>5</v>
      </c>
      <c r="B964">
        <v>63.9</v>
      </c>
      <c r="C964">
        <v>35.035297</v>
      </c>
      <c r="D964">
        <v>2.1717633278615445</v>
      </c>
    </row>
    <row r="965" spans="1:4" x14ac:dyDescent="0.2">
      <c r="A965" t="s">
        <v>5</v>
      </c>
      <c r="B965">
        <v>64</v>
      </c>
      <c r="C965">
        <v>35.075127000000002</v>
      </c>
      <c r="D965">
        <v>1.5303756376203708</v>
      </c>
    </row>
    <row r="966" spans="1:4" x14ac:dyDescent="0.2">
      <c r="A966" t="s">
        <v>5</v>
      </c>
      <c r="B966">
        <v>64.099999999999994</v>
      </c>
      <c r="C966">
        <v>35.114958000000001</v>
      </c>
      <c r="D966">
        <v>2.5949495793425053</v>
      </c>
    </row>
    <row r="967" spans="1:4" x14ac:dyDescent="0.2">
      <c r="A967" t="s">
        <v>5</v>
      </c>
      <c r="B967">
        <v>64.2</v>
      </c>
      <c r="C967">
        <v>35.154788000000003</v>
      </c>
      <c r="D967">
        <v>2.2526159913798116</v>
      </c>
    </row>
    <row r="968" spans="1:4" x14ac:dyDescent="0.2">
      <c r="A968" t="s">
        <v>5</v>
      </c>
      <c r="B968">
        <v>64.3</v>
      </c>
      <c r="C968">
        <v>35.194617999999998</v>
      </c>
      <c r="D968">
        <v>1.7047090804846396</v>
      </c>
    </row>
    <row r="969" spans="1:4" x14ac:dyDescent="0.2">
      <c r="A969" t="s">
        <v>5</v>
      </c>
      <c r="B969">
        <v>64.400000000000006</v>
      </c>
      <c r="C969">
        <v>35.234448</v>
      </c>
      <c r="D969">
        <v>1.8475926917478724</v>
      </c>
    </row>
    <row r="970" spans="1:4" x14ac:dyDescent="0.2">
      <c r="A970" t="s">
        <v>5</v>
      </c>
      <c r="B970">
        <v>64.5</v>
      </c>
      <c r="C970">
        <v>35.274278000000002</v>
      </c>
      <c r="D970">
        <v>1.4911131828549404</v>
      </c>
    </row>
    <row r="971" spans="1:4" x14ac:dyDescent="0.2">
      <c r="A971" t="s">
        <v>5</v>
      </c>
      <c r="B971">
        <v>64.599999999999994</v>
      </c>
      <c r="C971">
        <v>35.314107999999997</v>
      </c>
      <c r="D971">
        <v>1.4470679836060434</v>
      </c>
    </row>
    <row r="972" spans="1:4" x14ac:dyDescent="0.2">
      <c r="A972" t="s">
        <v>5</v>
      </c>
      <c r="B972">
        <v>64.7</v>
      </c>
      <c r="C972">
        <v>35.353937999999999</v>
      </c>
      <c r="D972">
        <v>1.0739677122293356</v>
      </c>
    </row>
    <row r="973" spans="1:4" x14ac:dyDescent="0.2">
      <c r="A973" t="s">
        <v>5</v>
      </c>
      <c r="B973">
        <v>64.8</v>
      </c>
      <c r="C973">
        <v>35.393768000000001</v>
      </c>
      <c r="D973">
        <v>0.76599783433828628</v>
      </c>
    </row>
    <row r="974" spans="1:4" x14ac:dyDescent="0.2">
      <c r="A974" t="s">
        <v>5</v>
      </c>
      <c r="B974">
        <v>64.900000000000006</v>
      </c>
      <c r="C974">
        <v>35.433598000000003</v>
      </c>
      <c r="D974">
        <v>2.2994450650338685</v>
      </c>
    </row>
    <row r="975" spans="1:4" x14ac:dyDescent="0.2">
      <c r="A975" t="s">
        <v>5</v>
      </c>
      <c r="B975">
        <v>65</v>
      </c>
      <c r="C975">
        <v>35.473427999999998</v>
      </c>
      <c r="D975">
        <v>1.8620221977111786</v>
      </c>
    </row>
    <row r="976" spans="1:4" x14ac:dyDescent="0.2">
      <c r="A976" t="s">
        <v>5</v>
      </c>
      <c r="B976">
        <v>65.099999999999994</v>
      </c>
      <c r="C976">
        <v>35.513258</v>
      </c>
      <c r="D976">
        <v>1.7571990081732416</v>
      </c>
    </row>
    <row r="977" spans="1:4" x14ac:dyDescent="0.2">
      <c r="A977" t="s">
        <v>5</v>
      </c>
      <c r="B977">
        <v>65.2</v>
      </c>
      <c r="C977">
        <v>35.553088000000002</v>
      </c>
      <c r="D977">
        <v>1.7796647754188528</v>
      </c>
    </row>
    <row r="978" spans="1:4" x14ac:dyDescent="0.2">
      <c r="A978" t="s">
        <v>5</v>
      </c>
      <c r="B978">
        <v>65.3</v>
      </c>
      <c r="C978">
        <v>35.592917999999997</v>
      </c>
      <c r="D978">
        <v>1.4679751485196515</v>
      </c>
    </row>
    <row r="979" spans="1:4" x14ac:dyDescent="0.2">
      <c r="A979" t="s">
        <v>5</v>
      </c>
      <c r="B979">
        <v>65.400000000000006</v>
      </c>
      <c r="C979">
        <v>35.632747999999999</v>
      </c>
      <c r="D979">
        <v>1.6896562487628706</v>
      </c>
    </row>
    <row r="980" spans="1:4" x14ac:dyDescent="0.2">
      <c r="A980" t="s">
        <v>5</v>
      </c>
      <c r="B980">
        <v>65.5</v>
      </c>
      <c r="C980">
        <v>35.672578000000001</v>
      </c>
      <c r="D980">
        <v>2.0418506423251053</v>
      </c>
    </row>
    <row r="981" spans="1:4" x14ac:dyDescent="0.2">
      <c r="A981" t="s">
        <v>5</v>
      </c>
      <c r="B981">
        <v>65.599999999999994</v>
      </c>
      <c r="C981">
        <v>35.712408000000003</v>
      </c>
      <c r="D981">
        <v>1.3721633327922116</v>
      </c>
    </row>
    <row r="982" spans="1:4" x14ac:dyDescent="0.2">
      <c r="A982" t="s">
        <v>5</v>
      </c>
      <c r="B982">
        <v>65.7</v>
      </c>
      <c r="C982">
        <v>35.752237999999998</v>
      </c>
      <c r="D982">
        <v>2.2132067964552582</v>
      </c>
    </row>
    <row r="983" spans="1:4" x14ac:dyDescent="0.2">
      <c r="A983" t="s">
        <v>5</v>
      </c>
      <c r="B983">
        <v>65.8</v>
      </c>
      <c r="C983">
        <v>35.792068</v>
      </c>
      <c r="D983">
        <v>2.3282711857390432</v>
      </c>
    </row>
    <row r="984" spans="1:4" x14ac:dyDescent="0.2">
      <c r="A984" t="s">
        <v>5</v>
      </c>
      <c r="B984">
        <v>65.900000000000006</v>
      </c>
      <c r="C984">
        <v>35.831898000000002</v>
      </c>
      <c r="D984">
        <v>1.9130146204009395</v>
      </c>
    </row>
    <row r="985" spans="1:4" x14ac:dyDescent="0.2">
      <c r="A985" t="s">
        <v>5</v>
      </c>
      <c r="B985">
        <v>66</v>
      </c>
      <c r="C985">
        <v>35.871727999999997</v>
      </c>
      <c r="D985">
        <v>3.5763840695078897</v>
      </c>
    </row>
    <row r="986" spans="1:4" x14ac:dyDescent="0.2">
      <c r="A986" t="s">
        <v>5</v>
      </c>
      <c r="B986">
        <v>66.099999999999994</v>
      </c>
      <c r="C986">
        <v>35.911557999999999</v>
      </c>
      <c r="D986">
        <v>2.2579844619829212</v>
      </c>
    </row>
    <row r="987" spans="1:4" x14ac:dyDescent="0.2">
      <c r="A987" t="s">
        <v>5</v>
      </c>
      <c r="B987">
        <v>66.2</v>
      </c>
      <c r="C987">
        <v>35.951388000000001</v>
      </c>
      <c r="D987">
        <v>1.5676588252626109</v>
      </c>
    </row>
    <row r="988" spans="1:4" x14ac:dyDescent="0.2">
      <c r="A988" t="s">
        <v>5</v>
      </c>
      <c r="B988">
        <v>66.3</v>
      </c>
      <c r="C988">
        <v>35.991218000000003</v>
      </c>
      <c r="D988">
        <v>1.2581063472809833</v>
      </c>
    </row>
    <row r="989" spans="1:4" x14ac:dyDescent="0.2">
      <c r="A989" t="s">
        <v>5</v>
      </c>
      <c r="B989">
        <v>66.400000000000006</v>
      </c>
      <c r="C989">
        <v>36.031047999999998</v>
      </c>
      <c r="D989">
        <v>1.7258724203984517</v>
      </c>
    </row>
    <row r="990" spans="1:4" x14ac:dyDescent="0.2">
      <c r="A990" t="s">
        <v>5</v>
      </c>
      <c r="B990">
        <v>66.5</v>
      </c>
      <c r="C990">
        <v>36.070878</v>
      </c>
      <c r="D990">
        <v>2.2353749841777431</v>
      </c>
    </row>
    <row r="991" spans="1:4" x14ac:dyDescent="0.2">
      <c r="A991" t="s">
        <v>5</v>
      </c>
      <c r="B991">
        <v>66.599999999999994</v>
      </c>
      <c r="C991">
        <v>36.110708000000002</v>
      </c>
      <c r="D991">
        <v>1.3070245017497071</v>
      </c>
    </row>
    <row r="992" spans="1:4" x14ac:dyDescent="0.2">
      <c r="A992" t="s">
        <v>5</v>
      </c>
      <c r="B992">
        <v>66.7</v>
      </c>
      <c r="C992">
        <v>36.150537999999997</v>
      </c>
      <c r="D992">
        <v>1.5607522231554303</v>
      </c>
    </row>
    <row r="993" spans="1:4" x14ac:dyDescent="0.2">
      <c r="A993" t="s">
        <v>5</v>
      </c>
      <c r="B993">
        <v>66.8</v>
      </c>
      <c r="C993">
        <v>36.190367999999999</v>
      </c>
      <c r="D993">
        <v>1.1972297403531749</v>
      </c>
    </row>
    <row r="994" spans="1:4" x14ac:dyDescent="0.2">
      <c r="A994" t="s">
        <v>5</v>
      </c>
      <c r="B994">
        <v>66.900000000000006</v>
      </c>
      <c r="C994">
        <v>36.230198000000001</v>
      </c>
      <c r="D994">
        <v>2.4291788959177025</v>
      </c>
    </row>
    <row r="995" spans="1:4" x14ac:dyDescent="0.2">
      <c r="A995" t="s">
        <v>5</v>
      </c>
      <c r="B995">
        <v>67</v>
      </c>
      <c r="C995">
        <v>36.270028000000003</v>
      </c>
      <c r="D995">
        <v>2.6400711845865703</v>
      </c>
    </row>
    <row r="996" spans="1:4" x14ac:dyDescent="0.2">
      <c r="A996" t="s">
        <v>5</v>
      </c>
      <c r="B996">
        <v>67.099999999999994</v>
      </c>
      <c r="C996">
        <v>36.309857999999998</v>
      </c>
      <c r="D996">
        <v>1.5212057250604174</v>
      </c>
    </row>
    <row r="997" spans="1:4" x14ac:dyDescent="0.2">
      <c r="A997" t="s">
        <v>5</v>
      </c>
      <c r="B997">
        <v>67.2</v>
      </c>
      <c r="C997">
        <v>36.349688</v>
      </c>
      <c r="D997">
        <v>1.3231082695941299</v>
      </c>
    </row>
    <row r="998" spans="1:4" x14ac:dyDescent="0.2">
      <c r="A998" t="s">
        <v>5</v>
      </c>
      <c r="B998">
        <v>67.3</v>
      </c>
      <c r="C998">
        <v>36.389518000000002</v>
      </c>
      <c r="D998">
        <v>2.2593339121294775</v>
      </c>
    </row>
    <row r="999" spans="1:4" x14ac:dyDescent="0.2">
      <c r="A999" t="s">
        <v>5</v>
      </c>
      <c r="B999">
        <v>67.400000000000006</v>
      </c>
      <c r="C999">
        <v>36.429347999999997</v>
      </c>
      <c r="D999">
        <v>2.16242442270782</v>
      </c>
    </row>
    <row r="1000" spans="1:4" x14ac:dyDescent="0.2">
      <c r="A1000" t="s">
        <v>5</v>
      </c>
      <c r="B1000">
        <v>67.5</v>
      </c>
      <c r="C1000">
        <v>36.469177999999999</v>
      </c>
      <c r="D1000">
        <v>2.020126199884837</v>
      </c>
    </row>
    <row r="1001" spans="1:4" x14ac:dyDescent="0.2">
      <c r="A1001" t="s">
        <v>5</v>
      </c>
      <c r="B1001">
        <v>67.599999999999994</v>
      </c>
      <c r="C1001">
        <v>36.509008000000001</v>
      </c>
      <c r="D1001">
        <v>1.3251613092790491</v>
      </c>
    </row>
    <row r="1002" spans="1:4" x14ac:dyDescent="0.2">
      <c r="A1002" t="s">
        <v>5</v>
      </c>
      <c r="B1002">
        <v>67.7</v>
      </c>
      <c r="C1002">
        <v>36.548839000000001</v>
      </c>
      <c r="D1002">
        <v>1.4573985922973545</v>
      </c>
    </row>
    <row r="1003" spans="1:4" x14ac:dyDescent="0.2">
      <c r="A1003" t="s">
        <v>5</v>
      </c>
      <c r="B1003">
        <v>67.8</v>
      </c>
      <c r="C1003">
        <v>36.588669000000003</v>
      </c>
      <c r="D1003">
        <v>2.2213232405282506</v>
      </c>
    </row>
    <row r="1004" spans="1:4" x14ac:dyDescent="0.2">
      <c r="A1004" t="s">
        <v>5</v>
      </c>
      <c r="B1004">
        <v>67.900000000000006</v>
      </c>
      <c r="C1004">
        <v>36.628498999999998</v>
      </c>
      <c r="D1004">
        <v>0.86887188430363882</v>
      </c>
    </row>
    <row r="1005" spans="1:4" x14ac:dyDescent="0.2">
      <c r="A1005" t="s">
        <v>5</v>
      </c>
      <c r="B1005">
        <v>68</v>
      </c>
      <c r="C1005">
        <v>36.668329</v>
      </c>
      <c r="D1005">
        <v>1.4706628849303294</v>
      </c>
    </row>
    <row r="1006" spans="1:4" x14ac:dyDescent="0.2">
      <c r="A1006" t="s">
        <v>5</v>
      </c>
      <c r="B1006">
        <v>68.099999999999994</v>
      </c>
      <c r="C1006">
        <v>36.708159000000002</v>
      </c>
      <c r="D1006">
        <v>1.6170060436766309</v>
      </c>
    </row>
    <row r="1007" spans="1:4" x14ac:dyDescent="0.2">
      <c r="A1007" t="s">
        <v>5</v>
      </c>
      <c r="B1007">
        <v>68.2</v>
      </c>
      <c r="C1007">
        <v>36.747988999999997</v>
      </c>
      <c r="D1007">
        <v>1.071803529063772</v>
      </c>
    </row>
    <row r="1008" spans="1:4" x14ac:dyDescent="0.2">
      <c r="A1008" t="s">
        <v>5</v>
      </c>
      <c r="B1008">
        <v>68.3</v>
      </c>
      <c r="C1008">
        <v>36.787818999999999</v>
      </c>
      <c r="D1008">
        <v>1.6875604222687672</v>
      </c>
    </row>
    <row r="1009" spans="1:4" x14ac:dyDescent="0.2">
      <c r="A1009" t="s">
        <v>5</v>
      </c>
      <c r="B1009">
        <v>68.400000000000006</v>
      </c>
      <c r="C1009">
        <v>36.827649000000001</v>
      </c>
      <c r="D1009">
        <v>1.4491204993016922</v>
      </c>
    </row>
    <row r="1010" spans="1:4" x14ac:dyDescent="0.2">
      <c r="A1010" t="s">
        <v>5</v>
      </c>
      <c r="B1010">
        <v>68.5</v>
      </c>
      <c r="C1010">
        <v>36.867479000000003</v>
      </c>
      <c r="D1010">
        <v>3.1378756798569647</v>
      </c>
    </row>
    <row r="1011" spans="1:4" x14ac:dyDescent="0.2">
      <c r="A1011" t="s">
        <v>5</v>
      </c>
      <c r="B1011">
        <v>68.599999999999994</v>
      </c>
      <c r="C1011">
        <v>36.907308999999998</v>
      </c>
      <c r="D1011">
        <v>2.8114751914119274</v>
      </c>
    </row>
    <row r="1012" spans="1:4" x14ac:dyDescent="0.2">
      <c r="A1012" t="s">
        <v>5</v>
      </c>
      <c r="B1012">
        <v>68.7</v>
      </c>
      <c r="C1012">
        <v>36.947139</v>
      </c>
      <c r="D1012">
        <v>2.7208620322895309</v>
      </c>
    </row>
    <row r="1013" spans="1:4" x14ac:dyDescent="0.2">
      <c r="A1013" t="s">
        <v>5</v>
      </c>
      <c r="B1013">
        <v>68.8</v>
      </c>
      <c r="C1013">
        <v>36.986969000000002</v>
      </c>
      <c r="D1013">
        <v>1.2915969622946546</v>
      </c>
    </row>
    <row r="1014" spans="1:4" x14ac:dyDescent="0.2">
      <c r="A1014" t="s">
        <v>5</v>
      </c>
      <c r="B1014">
        <v>68.900000000000006</v>
      </c>
      <c r="C1014">
        <v>37.026798999999997</v>
      </c>
      <c r="D1014">
        <v>4.1457253067367636</v>
      </c>
    </row>
    <row r="1015" spans="1:4" x14ac:dyDescent="0.2">
      <c r="A1015" t="s">
        <v>5</v>
      </c>
      <c r="B1015">
        <v>69</v>
      </c>
      <c r="C1015">
        <v>37.066628999999999</v>
      </c>
      <c r="D1015">
        <v>2.9013227893032618</v>
      </c>
    </row>
    <row r="1016" spans="1:4" x14ac:dyDescent="0.2">
      <c r="A1016" t="s">
        <v>5</v>
      </c>
      <c r="B1016">
        <v>69.099999999999994</v>
      </c>
      <c r="C1016">
        <v>37.106459000000001</v>
      </c>
      <c r="D1016">
        <v>2.2338417830610888</v>
      </c>
    </row>
    <row r="1017" spans="1:4" x14ac:dyDescent="0.2">
      <c r="A1017" t="s">
        <v>5</v>
      </c>
      <c r="B1017">
        <v>69.2</v>
      </c>
      <c r="C1017">
        <v>37.146289000000003</v>
      </c>
      <c r="D1017">
        <v>1.620875961000688</v>
      </c>
    </row>
    <row r="1018" spans="1:4" x14ac:dyDescent="0.2">
      <c r="A1018" t="s">
        <v>5</v>
      </c>
      <c r="B1018">
        <v>69.3</v>
      </c>
      <c r="C1018">
        <v>37.186118999999998</v>
      </c>
      <c r="D1018">
        <v>1.678584376446556</v>
      </c>
    </row>
    <row r="1019" spans="1:4" x14ac:dyDescent="0.2">
      <c r="A1019" t="s">
        <v>5</v>
      </c>
      <c r="B1019">
        <v>69.400000000000006</v>
      </c>
      <c r="C1019">
        <v>37.225949</v>
      </c>
      <c r="D1019">
        <v>3.2642271386765644</v>
      </c>
    </row>
    <row r="1020" spans="1:4" x14ac:dyDescent="0.2">
      <c r="A1020" t="s">
        <v>5</v>
      </c>
      <c r="B1020">
        <v>69.5</v>
      </c>
      <c r="C1020">
        <v>37.265779000000002</v>
      </c>
      <c r="D1020">
        <v>1.8732009486952681</v>
      </c>
    </row>
    <row r="1021" spans="1:4" x14ac:dyDescent="0.2">
      <c r="A1021" t="s">
        <v>5</v>
      </c>
      <c r="B1021">
        <v>69.599999999999994</v>
      </c>
      <c r="C1021">
        <v>37.305608999999997</v>
      </c>
      <c r="D1021">
        <v>1.4791462634014569</v>
      </c>
    </row>
    <row r="1022" spans="1:4" x14ac:dyDescent="0.2">
      <c r="A1022" t="s">
        <v>5</v>
      </c>
      <c r="B1022">
        <v>69.7</v>
      </c>
      <c r="C1022">
        <v>37.345438999999999</v>
      </c>
      <c r="D1022">
        <v>1.3382692357250805</v>
      </c>
    </row>
    <row r="1023" spans="1:4" x14ac:dyDescent="0.2">
      <c r="A1023" t="s">
        <v>5</v>
      </c>
      <c r="B1023">
        <v>69.8</v>
      </c>
      <c r="C1023">
        <v>37.385269000000001</v>
      </c>
      <c r="D1023">
        <v>1.7321789757685202</v>
      </c>
    </row>
    <row r="1024" spans="1:4" x14ac:dyDescent="0.2">
      <c r="A1024" t="s">
        <v>5</v>
      </c>
      <c r="B1024">
        <v>69.900000000000006</v>
      </c>
      <c r="C1024">
        <v>37.425099000000003</v>
      </c>
      <c r="D1024">
        <v>5.1358232311628669</v>
      </c>
    </row>
    <row r="1025" spans="1:4" x14ac:dyDescent="0.2">
      <c r="A1025" t="s">
        <v>5</v>
      </c>
      <c r="B1025">
        <v>70</v>
      </c>
      <c r="C1025">
        <v>37.464928999999998</v>
      </c>
      <c r="D1025">
        <v>2.7661103333801478</v>
      </c>
    </row>
    <row r="1026" spans="1:4" x14ac:dyDescent="0.2">
      <c r="A1026" t="s">
        <v>5</v>
      </c>
      <c r="B1026">
        <v>70.099999999999994</v>
      </c>
      <c r="C1026">
        <v>37.504759</v>
      </c>
      <c r="D1026">
        <v>0.97799211582019097</v>
      </c>
    </row>
    <row r="1027" spans="1:4" x14ac:dyDescent="0.2">
      <c r="A1027" t="s">
        <v>5</v>
      </c>
      <c r="B1027">
        <v>70.2</v>
      </c>
      <c r="C1027">
        <v>37.544589000000002</v>
      </c>
      <c r="D1027">
        <v>1.2536784187235468</v>
      </c>
    </row>
    <row r="1028" spans="1:4" x14ac:dyDescent="0.2">
      <c r="A1028" t="s">
        <v>5</v>
      </c>
      <c r="B1028">
        <v>70.3</v>
      </c>
      <c r="C1028">
        <v>37.584418999999997</v>
      </c>
      <c r="D1028">
        <v>1.5046893414848577</v>
      </c>
    </row>
    <row r="1029" spans="1:4" x14ac:dyDescent="0.2">
      <c r="A1029" t="s">
        <v>5</v>
      </c>
      <c r="B1029">
        <v>70.400000000000006</v>
      </c>
      <c r="C1029">
        <v>37.624248999999999</v>
      </c>
      <c r="D1029">
        <v>2.0588479359716043</v>
      </c>
    </row>
    <row r="1030" spans="1:4" x14ac:dyDescent="0.2">
      <c r="A1030" t="s">
        <v>5</v>
      </c>
      <c r="B1030">
        <v>70.5</v>
      </c>
      <c r="C1030">
        <v>37.664079000000001</v>
      </c>
      <c r="D1030">
        <v>1.4774831857125827</v>
      </c>
    </row>
    <row r="1031" spans="1:4" x14ac:dyDescent="0.2">
      <c r="A1031" t="s">
        <v>5</v>
      </c>
      <c r="B1031">
        <v>70.599999999999994</v>
      </c>
      <c r="C1031">
        <v>37.703909000000003</v>
      </c>
      <c r="D1031">
        <v>1.6621053475593619</v>
      </c>
    </row>
    <row r="1032" spans="1:4" x14ac:dyDescent="0.2">
      <c r="A1032" t="s">
        <v>5</v>
      </c>
      <c r="B1032">
        <v>70.7</v>
      </c>
      <c r="C1032">
        <v>37.743738999999998</v>
      </c>
      <c r="D1032">
        <v>1.839189952878088</v>
      </c>
    </row>
    <row r="1033" spans="1:4" x14ac:dyDescent="0.2">
      <c r="A1033" t="s">
        <v>5</v>
      </c>
      <c r="B1033">
        <v>70.8</v>
      </c>
      <c r="C1033">
        <v>37.783569</v>
      </c>
      <c r="D1033">
        <v>2.0893858017540698</v>
      </c>
    </row>
    <row r="1034" spans="1:4" x14ac:dyDescent="0.2">
      <c r="A1034" t="s">
        <v>5</v>
      </c>
      <c r="B1034">
        <v>70.900000000000006</v>
      </c>
      <c r="C1034">
        <v>37.823399000000002</v>
      </c>
      <c r="D1034">
        <v>2.5904521049490956</v>
      </c>
    </row>
    <row r="1035" spans="1:4" x14ac:dyDescent="0.2">
      <c r="A1035" t="s">
        <v>5</v>
      </c>
      <c r="B1035">
        <v>71</v>
      </c>
      <c r="C1035">
        <v>37.863228999999997</v>
      </c>
      <c r="D1035">
        <v>1.67073173635085</v>
      </c>
    </row>
    <row r="1036" spans="1:4" x14ac:dyDescent="0.2">
      <c r="A1036" t="s">
        <v>5</v>
      </c>
      <c r="B1036">
        <v>71.099999999999994</v>
      </c>
      <c r="C1036">
        <v>37.903058999999999</v>
      </c>
      <c r="D1036">
        <v>2.553204991908895</v>
      </c>
    </row>
    <row r="1037" spans="1:4" x14ac:dyDescent="0.2">
      <c r="A1037" t="s">
        <v>5</v>
      </c>
      <c r="B1037">
        <v>71.2</v>
      </c>
      <c r="C1037">
        <v>37.942889999999998</v>
      </c>
      <c r="D1037">
        <v>3.4676129324154128</v>
      </c>
    </row>
    <row r="1038" spans="1:4" x14ac:dyDescent="0.2">
      <c r="A1038" t="s">
        <v>5</v>
      </c>
      <c r="B1038">
        <v>71.3</v>
      </c>
      <c r="C1038">
        <v>37.98272</v>
      </c>
      <c r="D1038">
        <v>1.8802417245244563</v>
      </c>
    </row>
    <row r="1039" spans="1:4" x14ac:dyDescent="0.2">
      <c r="A1039" t="s">
        <v>5</v>
      </c>
      <c r="B1039">
        <v>71.400000000000006</v>
      </c>
      <c r="C1039">
        <v>38.022550000000003</v>
      </c>
      <c r="D1039">
        <v>2.0966544617973231</v>
      </c>
    </row>
    <row r="1040" spans="1:4" x14ac:dyDescent="0.2">
      <c r="A1040" t="s">
        <v>5</v>
      </c>
      <c r="B1040">
        <v>71.5</v>
      </c>
      <c r="C1040">
        <v>38.062379999999997</v>
      </c>
      <c r="D1040">
        <v>2.7051300600383019</v>
      </c>
    </row>
    <row r="1041" spans="1:4" x14ac:dyDescent="0.2">
      <c r="A1041" t="s">
        <v>5</v>
      </c>
      <c r="B1041">
        <v>71.599999999999994</v>
      </c>
      <c r="C1041">
        <v>38.102209999999999</v>
      </c>
      <c r="D1041">
        <v>1.5675653144895829</v>
      </c>
    </row>
    <row r="1042" spans="1:4" x14ac:dyDescent="0.2">
      <c r="A1042" t="s">
        <v>5</v>
      </c>
      <c r="B1042">
        <v>71.7</v>
      </c>
      <c r="C1042">
        <v>38.142040000000001</v>
      </c>
      <c r="D1042">
        <v>1.8140330015584298</v>
      </c>
    </row>
    <row r="1043" spans="1:4" x14ac:dyDescent="0.2">
      <c r="A1043" t="s">
        <v>5</v>
      </c>
      <c r="B1043">
        <v>71.8</v>
      </c>
      <c r="C1043">
        <v>38.181870000000004</v>
      </c>
      <c r="D1043">
        <v>2.2674600045216136</v>
      </c>
    </row>
    <row r="1044" spans="1:4" x14ac:dyDescent="0.2">
      <c r="A1044" t="s">
        <v>5</v>
      </c>
      <c r="B1044">
        <v>71.900000000000006</v>
      </c>
      <c r="C1044">
        <v>38.221699999999998</v>
      </c>
      <c r="D1044">
        <v>3.0036402536183462</v>
      </c>
    </row>
    <row r="1045" spans="1:4" x14ac:dyDescent="0.2">
      <c r="A1045" t="s">
        <v>5</v>
      </c>
      <c r="B1045">
        <v>72</v>
      </c>
      <c r="C1045">
        <v>38.26153</v>
      </c>
      <c r="D1045">
        <v>1.6718274926178447</v>
      </c>
    </row>
    <row r="1046" spans="1:4" x14ac:dyDescent="0.2">
      <c r="A1046" t="s">
        <v>5</v>
      </c>
      <c r="B1046">
        <v>72.099999999999994</v>
      </c>
      <c r="C1046">
        <v>38.301360000000003</v>
      </c>
      <c r="D1046">
        <v>1.4023709962833257</v>
      </c>
    </row>
    <row r="1047" spans="1:4" x14ac:dyDescent="0.2">
      <c r="A1047" t="s">
        <v>5</v>
      </c>
      <c r="B1047">
        <v>72.2</v>
      </c>
      <c r="C1047">
        <v>38.341189999999997</v>
      </c>
      <c r="D1047">
        <v>1.4163009968357045</v>
      </c>
    </row>
    <row r="1048" spans="1:4" x14ac:dyDescent="0.2">
      <c r="A1048" t="s">
        <v>5</v>
      </c>
      <c r="B1048">
        <v>72.3</v>
      </c>
      <c r="C1048">
        <v>38.381019999999999</v>
      </c>
      <c r="D1048">
        <v>2.1260343113729543</v>
      </c>
    </row>
    <row r="1049" spans="1:4" x14ac:dyDescent="0.2">
      <c r="A1049" t="s">
        <v>5</v>
      </c>
      <c r="B1049">
        <v>72.400000000000006</v>
      </c>
      <c r="C1049">
        <v>38.420850000000002</v>
      </c>
      <c r="D1049">
        <v>2.0570839868468376</v>
      </c>
    </row>
    <row r="1050" spans="1:4" x14ac:dyDescent="0.2">
      <c r="A1050" t="s">
        <v>5</v>
      </c>
      <c r="B1050">
        <v>72.5</v>
      </c>
      <c r="C1050">
        <v>38.460680000000004</v>
      </c>
      <c r="D1050">
        <v>1.4200506133095234</v>
      </c>
    </row>
    <row r="1051" spans="1:4" x14ac:dyDescent="0.2">
      <c r="A1051" t="s">
        <v>5</v>
      </c>
      <c r="B1051">
        <v>72.599999999999994</v>
      </c>
      <c r="C1051">
        <v>38.500509999999998</v>
      </c>
      <c r="D1051">
        <v>1.2537818317947993</v>
      </c>
    </row>
    <row r="1052" spans="1:4" x14ac:dyDescent="0.2">
      <c r="A1052" t="s">
        <v>5</v>
      </c>
      <c r="B1052">
        <v>72.7</v>
      </c>
      <c r="C1052">
        <v>38.54034</v>
      </c>
      <c r="D1052">
        <v>1.9091901069069006</v>
      </c>
    </row>
    <row r="1053" spans="1:4" x14ac:dyDescent="0.2">
      <c r="A1053" t="s">
        <v>5</v>
      </c>
      <c r="B1053">
        <v>72.8</v>
      </c>
      <c r="C1053">
        <v>38.580170000000003</v>
      </c>
      <c r="D1053">
        <v>2.2177171442238075</v>
      </c>
    </row>
    <row r="1054" spans="1:4" x14ac:dyDescent="0.2">
      <c r="A1054" t="s">
        <v>5</v>
      </c>
      <c r="B1054">
        <v>72.900000000000006</v>
      </c>
      <c r="C1054">
        <v>38.619999999999997</v>
      </c>
      <c r="D1054">
        <v>1.9755252015284297</v>
      </c>
    </row>
    <row r="1055" spans="1:4" x14ac:dyDescent="0.2">
      <c r="A1055" t="s">
        <v>5</v>
      </c>
      <c r="B1055">
        <v>73</v>
      </c>
      <c r="C1055">
        <v>38.659829999999999</v>
      </c>
      <c r="D1055">
        <v>1.6551399947103256</v>
      </c>
    </row>
    <row r="1056" spans="1:4" x14ac:dyDescent="0.2">
      <c r="A1056" t="s">
        <v>5</v>
      </c>
      <c r="B1056">
        <v>73.099999999999994</v>
      </c>
      <c r="C1056">
        <v>38.699660000000002</v>
      </c>
      <c r="D1056">
        <v>1.5448258285653929</v>
      </c>
    </row>
    <row r="1057" spans="1:4" x14ac:dyDescent="0.2">
      <c r="A1057" t="s">
        <v>5</v>
      </c>
      <c r="B1057">
        <v>73.2</v>
      </c>
      <c r="C1057">
        <v>38.739490000000004</v>
      </c>
      <c r="D1057">
        <v>1.4273731779385814</v>
      </c>
    </row>
    <row r="1058" spans="1:4" x14ac:dyDescent="0.2">
      <c r="A1058" t="s">
        <v>5</v>
      </c>
      <c r="B1058">
        <v>73.3</v>
      </c>
      <c r="C1058">
        <v>38.779319999999998</v>
      </c>
      <c r="D1058">
        <v>1.5835718094735038</v>
      </c>
    </row>
    <row r="1059" spans="1:4" x14ac:dyDescent="0.2">
      <c r="A1059" t="s">
        <v>5</v>
      </c>
      <c r="B1059">
        <v>73.400000000000006</v>
      </c>
      <c r="C1059">
        <v>38.81915</v>
      </c>
      <c r="D1059">
        <v>2.5369777730488523</v>
      </c>
    </row>
    <row r="1060" spans="1:4" x14ac:dyDescent="0.2">
      <c r="A1060" t="s">
        <v>5</v>
      </c>
      <c r="B1060">
        <v>73.5</v>
      </c>
      <c r="C1060">
        <v>38.858980000000003</v>
      </c>
      <c r="D1060">
        <v>2.2839465731034672</v>
      </c>
    </row>
    <row r="1061" spans="1:4" x14ac:dyDescent="0.2">
      <c r="A1061" t="s">
        <v>5</v>
      </c>
      <c r="B1061">
        <v>73.599999999999994</v>
      </c>
      <c r="C1061">
        <v>38.898809999999997</v>
      </c>
      <c r="D1061">
        <v>1.7984633497026827</v>
      </c>
    </row>
    <row r="1062" spans="1:4" x14ac:dyDescent="0.2">
      <c r="A1062" t="s">
        <v>5</v>
      </c>
      <c r="B1062">
        <v>73.7</v>
      </c>
      <c r="C1062">
        <v>38.938639999999999</v>
      </c>
      <c r="D1062">
        <v>2.714029667770939</v>
      </c>
    </row>
    <row r="1063" spans="1:4" x14ac:dyDescent="0.2">
      <c r="A1063" t="s">
        <v>5</v>
      </c>
      <c r="B1063">
        <v>73.8</v>
      </c>
      <c r="C1063">
        <v>38.978470000000002</v>
      </c>
      <c r="D1063">
        <v>1.8957075020182188</v>
      </c>
    </row>
    <row r="1064" spans="1:4" x14ac:dyDescent="0.2">
      <c r="A1064" t="s">
        <v>5</v>
      </c>
      <c r="B1064">
        <v>73.900000000000006</v>
      </c>
      <c r="C1064">
        <v>39.018300000000004</v>
      </c>
      <c r="D1064">
        <v>3.0535156822287655</v>
      </c>
    </row>
    <row r="1065" spans="1:4" x14ac:dyDescent="0.2">
      <c r="A1065" t="s">
        <v>5</v>
      </c>
      <c r="B1065">
        <v>74</v>
      </c>
      <c r="C1065">
        <v>39.058129999999998</v>
      </c>
      <c r="D1065">
        <v>2.1858955321242934</v>
      </c>
    </row>
    <row r="1066" spans="1:4" x14ac:dyDescent="0.2">
      <c r="A1066" t="s">
        <v>5</v>
      </c>
      <c r="B1066">
        <v>74.099999999999994</v>
      </c>
      <c r="C1066">
        <v>39.09796</v>
      </c>
      <c r="D1066">
        <v>1.393728596082733</v>
      </c>
    </row>
    <row r="1067" spans="1:4" x14ac:dyDescent="0.2">
      <c r="A1067" t="s">
        <v>5</v>
      </c>
      <c r="B1067">
        <v>74.2</v>
      </c>
      <c r="C1067">
        <v>39.137790000000003</v>
      </c>
      <c r="D1067">
        <v>1.9017621879467526</v>
      </c>
    </row>
    <row r="1068" spans="1:4" x14ac:dyDescent="0.2">
      <c r="A1068" t="s">
        <v>5</v>
      </c>
      <c r="B1068">
        <v>74.3</v>
      </c>
      <c r="C1068">
        <v>39.177619999999997</v>
      </c>
      <c r="D1068">
        <v>2.5368533114519032</v>
      </c>
    </row>
    <row r="1069" spans="1:4" x14ac:dyDescent="0.2">
      <c r="A1069" t="s">
        <v>5</v>
      </c>
      <c r="B1069">
        <v>74.400000000000006</v>
      </c>
      <c r="C1069">
        <v>39.217449999999999</v>
      </c>
      <c r="D1069">
        <v>1.0628434457655709</v>
      </c>
    </row>
    <row r="1070" spans="1:4" x14ac:dyDescent="0.2">
      <c r="A1070" t="s">
        <v>5</v>
      </c>
      <c r="B1070">
        <v>74.5</v>
      </c>
      <c r="C1070">
        <v>39.257280000000002</v>
      </c>
      <c r="D1070">
        <v>1.8037239923638737</v>
      </c>
    </row>
    <row r="1071" spans="1:4" x14ac:dyDescent="0.2">
      <c r="A1071" t="s">
        <v>5</v>
      </c>
      <c r="B1071">
        <v>74.599999999999994</v>
      </c>
      <c r="C1071">
        <v>39.297110000000004</v>
      </c>
      <c r="D1071">
        <v>2.387630216070852</v>
      </c>
    </row>
    <row r="1072" spans="1:4" x14ac:dyDescent="0.2">
      <c r="A1072" t="s">
        <v>5</v>
      </c>
      <c r="B1072">
        <v>74.7</v>
      </c>
      <c r="C1072">
        <v>39.336941000000003</v>
      </c>
      <c r="D1072">
        <v>1.4186082522882775</v>
      </c>
    </row>
    <row r="1073" spans="1:4" x14ac:dyDescent="0.2">
      <c r="A1073" t="s">
        <v>5</v>
      </c>
      <c r="B1073">
        <v>74.8</v>
      </c>
      <c r="C1073">
        <v>39.376770999999998</v>
      </c>
      <c r="D1073">
        <v>2.4020817617759582</v>
      </c>
    </row>
    <row r="1074" spans="1:4" x14ac:dyDescent="0.2">
      <c r="A1074" t="s">
        <v>5</v>
      </c>
      <c r="B1074">
        <v>74.900000000000006</v>
      </c>
      <c r="C1074">
        <v>39.416601</v>
      </c>
      <c r="D1074">
        <v>2.358711747834056</v>
      </c>
    </row>
    <row r="1075" spans="1:4" x14ac:dyDescent="0.2">
      <c r="A1075" t="s">
        <v>5</v>
      </c>
      <c r="B1075">
        <v>75</v>
      </c>
      <c r="C1075">
        <v>39.456431000000002</v>
      </c>
      <c r="D1075">
        <v>2.5346459094313136</v>
      </c>
    </row>
    <row r="1076" spans="1:4" x14ac:dyDescent="0.2">
      <c r="A1076" t="s">
        <v>5</v>
      </c>
      <c r="B1076">
        <v>75.099999999999994</v>
      </c>
      <c r="C1076">
        <v>39.496260999999997</v>
      </c>
      <c r="D1076">
        <v>2.0573840192148665</v>
      </c>
    </row>
    <row r="1077" spans="1:4" x14ac:dyDescent="0.2">
      <c r="A1077" t="s">
        <v>5</v>
      </c>
      <c r="B1077">
        <v>75.2</v>
      </c>
      <c r="C1077">
        <v>39.536090999999999</v>
      </c>
      <c r="D1077">
        <v>1.5817184266028943</v>
      </c>
    </row>
    <row r="1078" spans="1:4" x14ac:dyDescent="0.2">
      <c r="A1078" t="s">
        <v>5</v>
      </c>
      <c r="B1078">
        <v>75.3</v>
      </c>
      <c r="C1078">
        <v>39.575921000000001</v>
      </c>
      <c r="D1078">
        <v>2.3769315211630686</v>
      </c>
    </row>
    <row r="1079" spans="1:4" x14ac:dyDescent="0.2">
      <c r="A1079" t="s">
        <v>5</v>
      </c>
      <c r="B1079">
        <v>75.400000000000006</v>
      </c>
      <c r="C1079">
        <v>39.615751000000003</v>
      </c>
      <c r="D1079">
        <v>1.5924746077176699</v>
      </c>
    </row>
    <row r="1080" spans="1:4" x14ac:dyDescent="0.2">
      <c r="A1080" t="s">
        <v>5</v>
      </c>
      <c r="B1080">
        <v>75.5</v>
      </c>
      <c r="C1080">
        <v>39.655580999999998</v>
      </c>
      <c r="D1080">
        <v>1.6545527317215247</v>
      </c>
    </row>
    <row r="1081" spans="1:4" x14ac:dyDescent="0.2">
      <c r="A1081" t="s">
        <v>5</v>
      </c>
      <c r="B1081">
        <v>75.599999999999994</v>
      </c>
      <c r="C1081">
        <v>39.695411</v>
      </c>
      <c r="D1081">
        <v>1.2352439821479264</v>
      </c>
    </row>
    <row r="1082" spans="1:4" x14ac:dyDescent="0.2">
      <c r="A1082" t="s">
        <v>5</v>
      </c>
      <c r="B1082">
        <v>75.7</v>
      </c>
      <c r="C1082">
        <v>39.735241000000002</v>
      </c>
      <c r="D1082">
        <v>2.0552280311097553</v>
      </c>
    </row>
    <row r="1083" spans="1:4" x14ac:dyDescent="0.2">
      <c r="A1083" t="s">
        <v>5</v>
      </c>
      <c r="B1083">
        <v>75.8</v>
      </c>
      <c r="C1083">
        <v>39.775070999999997</v>
      </c>
      <c r="D1083">
        <v>1.8215892149269572</v>
      </c>
    </row>
    <row r="1084" spans="1:4" x14ac:dyDescent="0.2">
      <c r="A1084" t="s">
        <v>5</v>
      </c>
      <c r="B1084">
        <v>75.900000000000006</v>
      </c>
      <c r="C1084">
        <v>39.814900999999999</v>
      </c>
      <c r="D1084">
        <v>1.3496296550187501</v>
      </c>
    </row>
    <row r="1085" spans="1:4" x14ac:dyDescent="0.2">
      <c r="A1085" t="s">
        <v>5</v>
      </c>
      <c r="B1085">
        <v>76</v>
      </c>
      <c r="C1085">
        <v>39.854731000000001</v>
      </c>
      <c r="D1085">
        <v>1.5547042945244258</v>
      </c>
    </row>
    <row r="1086" spans="1:4" x14ac:dyDescent="0.2">
      <c r="A1086" t="s">
        <v>5</v>
      </c>
      <c r="B1086">
        <v>76.099999999999994</v>
      </c>
      <c r="C1086">
        <v>39.894561000000003</v>
      </c>
      <c r="D1086">
        <v>1.4261174970385082</v>
      </c>
    </row>
    <row r="1087" spans="1:4" x14ac:dyDescent="0.2">
      <c r="A1087" t="s">
        <v>5</v>
      </c>
      <c r="B1087">
        <v>76.2</v>
      </c>
      <c r="C1087">
        <v>39.934390999999998</v>
      </c>
      <c r="D1087">
        <v>1.4991794726885541</v>
      </c>
    </row>
    <row r="1088" spans="1:4" x14ac:dyDescent="0.2">
      <c r="A1088" t="s">
        <v>5</v>
      </c>
      <c r="B1088">
        <v>76.3</v>
      </c>
      <c r="C1088">
        <v>39.974221</v>
      </c>
      <c r="D1088">
        <v>1.9823727202937746</v>
      </c>
    </row>
    <row r="1089" spans="1:4" x14ac:dyDescent="0.2">
      <c r="A1089" t="s">
        <v>5</v>
      </c>
      <c r="B1089">
        <v>76.400000000000006</v>
      </c>
      <c r="C1089">
        <v>40.014051000000002</v>
      </c>
      <c r="D1089">
        <v>1.9523055490072825</v>
      </c>
    </row>
    <row r="1090" spans="1:4" x14ac:dyDescent="0.2">
      <c r="A1090" t="s">
        <v>5</v>
      </c>
      <c r="B1090">
        <v>76.5</v>
      </c>
      <c r="C1090">
        <v>40.053880999999997</v>
      </c>
      <c r="D1090">
        <v>1.4203227239911824</v>
      </c>
    </row>
    <row r="1091" spans="1:4" x14ac:dyDescent="0.2">
      <c r="A1091" t="s">
        <v>5</v>
      </c>
      <c r="B1091">
        <v>76.599999999999994</v>
      </c>
      <c r="C1091">
        <v>40.093710999999999</v>
      </c>
      <c r="D1091">
        <v>1.3092840008641808</v>
      </c>
    </row>
    <row r="1092" spans="1:4" x14ac:dyDescent="0.2">
      <c r="A1092" t="s">
        <v>5</v>
      </c>
      <c r="B1092">
        <v>76.7</v>
      </c>
      <c r="C1092">
        <v>40.133541000000001</v>
      </c>
      <c r="D1092">
        <v>2.2293448323714364</v>
      </c>
    </row>
    <row r="1093" spans="1:4" x14ac:dyDescent="0.2">
      <c r="A1093" t="s">
        <v>5</v>
      </c>
      <c r="B1093">
        <v>76.8</v>
      </c>
      <c r="C1093">
        <v>40.173371000000003</v>
      </c>
      <c r="D1093">
        <v>2.1071088887831224</v>
      </c>
    </row>
    <row r="1094" spans="1:4" x14ac:dyDescent="0.2">
      <c r="A1094" t="s">
        <v>5</v>
      </c>
      <c r="B1094">
        <v>76.900000000000006</v>
      </c>
      <c r="C1094">
        <v>40.213200999999998</v>
      </c>
      <c r="D1094">
        <v>1.1384444978348371</v>
      </c>
    </row>
    <row r="1095" spans="1:4" x14ac:dyDescent="0.2">
      <c r="A1095" t="s">
        <v>5</v>
      </c>
      <c r="B1095">
        <v>77</v>
      </c>
      <c r="C1095">
        <v>40.253031</v>
      </c>
      <c r="D1095">
        <v>1.1034236974535077</v>
      </c>
    </row>
    <row r="1096" spans="1:4" x14ac:dyDescent="0.2">
      <c r="A1096" t="s">
        <v>5</v>
      </c>
      <c r="B1096">
        <v>77.099999999999994</v>
      </c>
      <c r="C1096">
        <v>40.292861000000002</v>
      </c>
      <c r="D1096">
        <v>1.5358940182192571</v>
      </c>
    </row>
    <row r="1097" spans="1:4" x14ac:dyDescent="0.2">
      <c r="A1097" t="s">
        <v>5</v>
      </c>
      <c r="B1097">
        <v>77.2</v>
      </c>
      <c r="C1097">
        <v>40.332690999999997</v>
      </c>
      <c r="D1097">
        <v>1.6384434317800654</v>
      </c>
    </row>
    <row r="1098" spans="1:4" x14ac:dyDescent="0.2">
      <c r="A1098" t="s">
        <v>5</v>
      </c>
      <c r="B1098">
        <v>77.3</v>
      </c>
      <c r="C1098">
        <v>40.372520999999999</v>
      </c>
      <c r="D1098">
        <v>2.7575867978335289</v>
      </c>
    </row>
    <row r="1099" spans="1:4" x14ac:dyDescent="0.2">
      <c r="A1099" t="s">
        <v>5</v>
      </c>
      <c r="B1099">
        <v>77.400000000000006</v>
      </c>
      <c r="C1099">
        <v>40.412351000000001</v>
      </c>
      <c r="D1099">
        <v>1.8966231906754007</v>
      </c>
    </row>
    <row r="1100" spans="1:4" x14ac:dyDescent="0.2">
      <c r="A1100" t="s">
        <v>5</v>
      </c>
      <c r="B1100">
        <v>77.5</v>
      </c>
      <c r="C1100">
        <v>40.452181000000003</v>
      </c>
      <c r="D1100">
        <v>1.0424929027401222</v>
      </c>
    </row>
    <row r="1101" spans="1:4" x14ac:dyDescent="0.2">
      <c r="A1101" t="s">
        <v>5</v>
      </c>
      <c r="B1101">
        <v>77.599999999999994</v>
      </c>
      <c r="C1101">
        <v>40.492010999999998</v>
      </c>
      <c r="D1101">
        <v>1.7878346170566783</v>
      </c>
    </row>
    <row r="1102" spans="1:4" x14ac:dyDescent="0.2">
      <c r="A1102" t="s">
        <v>5</v>
      </c>
      <c r="B1102">
        <v>77.7</v>
      </c>
      <c r="C1102">
        <v>40.531841</v>
      </c>
      <c r="D1102">
        <v>1.9920867625246115</v>
      </c>
    </row>
    <row r="1103" spans="1:4" x14ac:dyDescent="0.2">
      <c r="A1103" t="s">
        <v>5</v>
      </c>
      <c r="B1103">
        <v>77.8</v>
      </c>
      <c r="C1103">
        <v>40.571671000000002</v>
      </c>
      <c r="D1103">
        <v>1.8084130774301412</v>
      </c>
    </row>
    <row r="1104" spans="1:4" x14ac:dyDescent="0.2">
      <c r="A1104" t="s">
        <v>5</v>
      </c>
      <c r="B1104">
        <v>77.900000000000006</v>
      </c>
      <c r="C1104">
        <v>40.611500999999997</v>
      </c>
      <c r="D1104">
        <v>1.9669053154979077</v>
      </c>
    </row>
    <row r="1105" spans="1:4" x14ac:dyDescent="0.2">
      <c r="A1105" t="s">
        <v>5</v>
      </c>
      <c r="B1105">
        <v>78</v>
      </c>
      <c r="C1105">
        <v>40.651330999999999</v>
      </c>
      <c r="D1105">
        <v>2.0416055167077163</v>
      </c>
    </row>
    <row r="1106" spans="1:4" x14ac:dyDescent="0.2">
      <c r="A1106" t="s">
        <v>5</v>
      </c>
      <c r="B1106">
        <v>78.099999999999994</v>
      </c>
      <c r="C1106">
        <v>40.691161000000001</v>
      </c>
      <c r="D1106">
        <v>1.610067702988573</v>
      </c>
    </row>
    <row r="1107" spans="1:4" x14ac:dyDescent="0.2">
      <c r="A1107" t="s">
        <v>5</v>
      </c>
      <c r="B1107">
        <v>78.2</v>
      </c>
      <c r="C1107">
        <v>40.730992000000001</v>
      </c>
      <c r="D1107">
        <v>2.1898001786062178</v>
      </c>
    </row>
    <row r="1108" spans="1:4" x14ac:dyDescent="0.2">
      <c r="A1108" t="s">
        <v>5</v>
      </c>
      <c r="B1108">
        <v>78.3</v>
      </c>
      <c r="C1108">
        <v>40.770822000000003</v>
      </c>
      <c r="D1108">
        <v>1.1968708742347236</v>
      </c>
    </row>
    <row r="1109" spans="1:4" x14ac:dyDescent="0.2">
      <c r="A1109" t="s">
        <v>5</v>
      </c>
      <c r="B1109">
        <v>78.400000000000006</v>
      </c>
      <c r="C1109">
        <v>40.810651999999997</v>
      </c>
      <c r="D1109">
        <v>2.1772641963492658</v>
      </c>
    </row>
    <row r="1110" spans="1:4" x14ac:dyDescent="0.2">
      <c r="A1110" t="s">
        <v>5</v>
      </c>
      <c r="B1110">
        <v>78.5</v>
      </c>
      <c r="C1110">
        <v>40.850482</v>
      </c>
      <c r="D1110">
        <v>1.880898305860637</v>
      </c>
    </row>
    <row r="1111" spans="1:4" x14ac:dyDescent="0.2">
      <c r="A1111" t="s">
        <v>5</v>
      </c>
      <c r="B1111">
        <v>78.599999999999994</v>
      </c>
      <c r="C1111">
        <v>40.890312000000002</v>
      </c>
      <c r="D1111">
        <v>2.256350454562281</v>
      </c>
    </row>
    <row r="1112" spans="1:4" x14ac:dyDescent="0.2">
      <c r="A1112" t="s">
        <v>5</v>
      </c>
      <c r="B1112">
        <v>78.7</v>
      </c>
      <c r="C1112">
        <v>40.930141999999996</v>
      </c>
      <c r="D1112">
        <v>2.0641627631589019</v>
      </c>
    </row>
    <row r="1113" spans="1:4" x14ac:dyDescent="0.2">
      <c r="A1113" t="s">
        <v>5</v>
      </c>
      <c r="B1113">
        <v>78.8</v>
      </c>
      <c r="C1113">
        <v>40.969971999999999</v>
      </c>
      <c r="D1113">
        <v>1.6379624439480078</v>
      </c>
    </row>
    <row r="1114" spans="1:4" x14ac:dyDescent="0.2">
      <c r="A1114" t="s">
        <v>5</v>
      </c>
      <c r="B1114">
        <v>78.900000000000006</v>
      </c>
      <c r="C1114">
        <v>41.009802000000001</v>
      </c>
      <c r="D1114">
        <v>1.4447499970298452</v>
      </c>
    </row>
    <row r="1115" spans="1:4" x14ac:dyDescent="0.2">
      <c r="A1115" t="s">
        <v>5</v>
      </c>
      <c r="B1115">
        <v>79</v>
      </c>
      <c r="C1115">
        <v>41.049632000000003</v>
      </c>
      <c r="D1115">
        <v>1.7148255831586785</v>
      </c>
    </row>
    <row r="1116" spans="1:4" x14ac:dyDescent="0.2">
      <c r="A1116" t="s">
        <v>5</v>
      </c>
      <c r="B1116">
        <v>79.099999999999994</v>
      </c>
      <c r="C1116">
        <v>41.089461999999997</v>
      </c>
      <c r="D1116">
        <v>1.275552776563281</v>
      </c>
    </row>
    <row r="1117" spans="1:4" x14ac:dyDescent="0.2">
      <c r="A1117" t="s">
        <v>5</v>
      </c>
      <c r="B1117">
        <v>79.2</v>
      </c>
      <c r="C1117">
        <v>41.129292</v>
      </c>
      <c r="D1117">
        <v>1.4995606039461138</v>
      </c>
    </row>
    <row r="1118" spans="1:4" x14ac:dyDescent="0.2">
      <c r="A1118" t="s">
        <v>5</v>
      </c>
      <c r="B1118">
        <v>79.3</v>
      </c>
      <c r="C1118">
        <v>41.169122000000002</v>
      </c>
      <c r="D1118">
        <v>1.5875351850411921</v>
      </c>
    </row>
    <row r="1119" spans="1:4" x14ac:dyDescent="0.2">
      <c r="A1119" t="s">
        <v>5</v>
      </c>
      <c r="B1119">
        <v>79.400000000000006</v>
      </c>
      <c r="C1119">
        <v>41.208951999999996</v>
      </c>
      <c r="D1119">
        <v>1.6816784118530066</v>
      </c>
    </row>
    <row r="1120" spans="1:4" x14ac:dyDescent="0.2">
      <c r="A1120" t="s">
        <v>5</v>
      </c>
      <c r="B1120">
        <v>79.5</v>
      </c>
      <c r="C1120">
        <v>41.248781999999999</v>
      </c>
      <c r="D1120">
        <v>1.3918664840782118</v>
      </c>
    </row>
    <row r="1121" spans="1:4" x14ac:dyDescent="0.2">
      <c r="A1121" t="s">
        <v>5</v>
      </c>
      <c r="B1121">
        <v>79.599999999999994</v>
      </c>
      <c r="C1121">
        <v>41.288612000000001</v>
      </c>
      <c r="D1121">
        <v>1.8375236978835541</v>
      </c>
    </row>
    <row r="1122" spans="1:4" x14ac:dyDescent="0.2">
      <c r="A1122" t="s">
        <v>5</v>
      </c>
      <c r="B1122">
        <v>79.7</v>
      </c>
      <c r="C1122">
        <v>41.328442000000003</v>
      </c>
      <c r="D1122">
        <v>1.582980292304603</v>
      </c>
    </row>
    <row r="1123" spans="1:4" x14ac:dyDescent="0.2">
      <c r="A1123" t="s">
        <v>5</v>
      </c>
      <c r="B1123">
        <v>79.8</v>
      </c>
      <c r="C1123">
        <v>41.368271999999997</v>
      </c>
      <c r="D1123">
        <v>1.8149208019011511</v>
      </c>
    </row>
    <row r="1124" spans="1:4" x14ac:dyDescent="0.2">
      <c r="A1124" t="s">
        <v>5</v>
      </c>
      <c r="B1124">
        <v>79.900000000000006</v>
      </c>
      <c r="C1124">
        <v>41.408102</v>
      </c>
      <c r="D1124">
        <v>2.3954839931089409</v>
      </c>
    </row>
    <row r="1125" spans="1:4" x14ac:dyDescent="0.2">
      <c r="A1125" t="s">
        <v>5</v>
      </c>
      <c r="B1125">
        <v>80</v>
      </c>
      <c r="C1125">
        <v>41.447932000000002</v>
      </c>
      <c r="D1125">
        <v>1.7176703319528039</v>
      </c>
    </row>
    <row r="1126" spans="1:4" x14ac:dyDescent="0.2">
      <c r="A1126" t="s">
        <v>5</v>
      </c>
      <c r="B1126">
        <v>80.099999999999994</v>
      </c>
      <c r="C1126">
        <v>41.487761999999996</v>
      </c>
      <c r="D1126">
        <v>1.9073930692978689</v>
      </c>
    </row>
    <row r="1127" spans="1:4" x14ac:dyDescent="0.2">
      <c r="A1127" t="s">
        <v>5</v>
      </c>
      <c r="B1127">
        <v>80.2</v>
      </c>
      <c r="C1127">
        <v>41.527591999999999</v>
      </c>
      <c r="D1127">
        <v>1.487075605674623</v>
      </c>
    </row>
    <row r="1128" spans="1:4" x14ac:dyDescent="0.2">
      <c r="A1128" t="s">
        <v>5</v>
      </c>
      <c r="B1128">
        <v>80.3</v>
      </c>
      <c r="C1128">
        <v>41.567422000000001</v>
      </c>
      <c r="D1128">
        <v>1.2893219095532802</v>
      </c>
    </row>
    <row r="1129" spans="1:4" x14ac:dyDescent="0.2">
      <c r="A1129" t="s">
        <v>5</v>
      </c>
      <c r="B1129">
        <v>80.400000000000006</v>
      </c>
      <c r="C1129">
        <v>41.607252000000003</v>
      </c>
      <c r="D1129">
        <v>2.4517732471696814</v>
      </c>
    </row>
    <row r="1130" spans="1:4" x14ac:dyDescent="0.2">
      <c r="A1130" t="s">
        <v>5</v>
      </c>
      <c r="B1130">
        <v>80.5</v>
      </c>
      <c r="C1130">
        <v>41.647081999999997</v>
      </c>
      <c r="D1130">
        <v>1.5514698059788268</v>
      </c>
    </row>
    <row r="1131" spans="1:4" x14ac:dyDescent="0.2">
      <c r="A1131" t="s">
        <v>5</v>
      </c>
      <c r="B1131">
        <v>80.599999999999994</v>
      </c>
      <c r="C1131">
        <v>41.686912</v>
      </c>
      <c r="D1131">
        <v>0.78637600193813539</v>
      </c>
    </row>
    <row r="1132" spans="1:4" x14ac:dyDescent="0.2">
      <c r="A1132" t="s">
        <v>5</v>
      </c>
      <c r="B1132">
        <v>80.7</v>
      </c>
      <c r="C1132">
        <v>41.726742000000002</v>
      </c>
      <c r="D1132">
        <v>1.6902226172757924</v>
      </c>
    </row>
    <row r="1133" spans="1:4" x14ac:dyDescent="0.2">
      <c r="A1133" t="s">
        <v>5</v>
      </c>
      <c r="B1133">
        <v>80.8</v>
      </c>
      <c r="C1133">
        <v>41.766571999999996</v>
      </c>
      <c r="D1133">
        <v>2.1987797323888847</v>
      </c>
    </row>
    <row r="1134" spans="1:4" x14ac:dyDescent="0.2">
      <c r="A1134" t="s">
        <v>5</v>
      </c>
      <c r="B1134">
        <v>80.900000000000006</v>
      </c>
      <c r="C1134">
        <v>41.806401999999999</v>
      </c>
      <c r="D1134">
        <v>0.97537258772594404</v>
      </c>
    </row>
    <row r="1135" spans="1:4" x14ac:dyDescent="0.2">
      <c r="A1135" t="s">
        <v>5</v>
      </c>
      <c r="B1135">
        <v>81</v>
      </c>
      <c r="C1135">
        <v>41.846232000000001</v>
      </c>
      <c r="D1135">
        <v>1.635735455673518</v>
      </c>
    </row>
    <row r="1136" spans="1:4" x14ac:dyDescent="0.2">
      <c r="A1136" t="s">
        <v>5</v>
      </c>
      <c r="B1136">
        <v>81.099999999999994</v>
      </c>
      <c r="C1136">
        <v>41.886062000000003</v>
      </c>
      <c r="D1136">
        <v>1.5967298007792086</v>
      </c>
    </row>
    <row r="1137" spans="1:4" x14ac:dyDescent="0.2">
      <c r="A1137" t="s">
        <v>5</v>
      </c>
      <c r="B1137">
        <v>81.2</v>
      </c>
      <c r="C1137">
        <v>41.925891999999997</v>
      </c>
      <c r="D1137">
        <v>1.5162226624007065</v>
      </c>
    </row>
    <row r="1138" spans="1:4" x14ac:dyDescent="0.2">
      <c r="A1138" t="s">
        <v>5</v>
      </c>
      <c r="B1138">
        <v>81.3</v>
      </c>
      <c r="C1138">
        <v>41.965722</v>
      </c>
      <c r="D1138">
        <v>1.2083773810507201</v>
      </c>
    </row>
    <row r="1139" spans="1:4" x14ac:dyDescent="0.2">
      <c r="A1139" t="s">
        <v>5</v>
      </c>
      <c r="B1139">
        <v>81.400000000000006</v>
      </c>
      <c r="C1139">
        <v>42.005552000000002</v>
      </c>
      <c r="D1139">
        <v>1.607487247935123</v>
      </c>
    </row>
    <row r="1140" spans="1:4" x14ac:dyDescent="0.2">
      <c r="A1140" t="s">
        <v>5</v>
      </c>
      <c r="B1140">
        <v>81.5</v>
      </c>
      <c r="C1140">
        <v>42.045381999999996</v>
      </c>
      <c r="D1140">
        <v>1.4253960078898882</v>
      </c>
    </row>
    <row r="1141" spans="1:4" x14ac:dyDescent="0.2">
      <c r="A1141" t="s">
        <v>5</v>
      </c>
      <c r="B1141">
        <v>81.599999999999994</v>
      </c>
      <c r="C1141">
        <v>42.085211999999999</v>
      </c>
      <c r="D1141">
        <v>1.7405889539238344</v>
      </c>
    </row>
    <row r="1142" spans="1:4" x14ac:dyDescent="0.2">
      <c r="A1142" t="s">
        <v>5</v>
      </c>
      <c r="B1142">
        <v>81.7</v>
      </c>
      <c r="C1142">
        <v>42.125042000000001</v>
      </c>
      <c r="D1142">
        <v>1.2803659230890567</v>
      </c>
    </row>
    <row r="1143" spans="1:4" x14ac:dyDescent="0.2">
      <c r="A1143" t="s">
        <v>5</v>
      </c>
      <c r="B1143">
        <v>81.8</v>
      </c>
      <c r="C1143">
        <v>42.164873</v>
      </c>
      <c r="D1143">
        <v>1.2839080999121928</v>
      </c>
    </row>
    <row r="1144" spans="1:4" x14ac:dyDescent="0.2">
      <c r="A1144" t="s">
        <v>5</v>
      </c>
      <c r="B1144">
        <v>81.900000000000006</v>
      </c>
      <c r="C1144">
        <v>42.204703000000002</v>
      </c>
      <c r="D1144">
        <v>1.7143351372195741</v>
      </c>
    </row>
    <row r="1145" spans="1:4" x14ac:dyDescent="0.2">
      <c r="A1145" t="s">
        <v>5</v>
      </c>
      <c r="B1145">
        <v>82</v>
      </c>
      <c r="C1145">
        <v>42.244532999999997</v>
      </c>
      <c r="D1145">
        <v>1.2073137513353025</v>
      </c>
    </row>
    <row r="1146" spans="1:4" x14ac:dyDescent="0.2">
      <c r="A1146" t="s">
        <v>5</v>
      </c>
      <c r="B1146">
        <v>82.1</v>
      </c>
      <c r="C1146">
        <v>42.284362999999999</v>
      </c>
      <c r="D1146">
        <v>1.4909815266424009</v>
      </c>
    </row>
    <row r="1147" spans="1:4" x14ac:dyDescent="0.2">
      <c r="A1147" t="s">
        <v>5</v>
      </c>
      <c r="B1147">
        <v>82.2</v>
      </c>
      <c r="C1147">
        <v>42.324193000000001</v>
      </c>
      <c r="D1147">
        <v>1.7885192164898052</v>
      </c>
    </row>
    <row r="1148" spans="1:4" x14ac:dyDescent="0.2">
      <c r="A1148" t="s">
        <v>5</v>
      </c>
      <c r="B1148">
        <v>82.3</v>
      </c>
      <c r="C1148">
        <v>42.364023000000003</v>
      </c>
      <c r="D1148">
        <v>1.3498624027589523</v>
      </c>
    </row>
    <row r="1149" spans="1:4" x14ac:dyDescent="0.2">
      <c r="A1149" t="s">
        <v>5</v>
      </c>
      <c r="B1149">
        <v>82.4</v>
      </c>
      <c r="C1149">
        <v>42.403852999999998</v>
      </c>
      <c r="D1149">
        <v>1.1143754385197175</v>
      </c>
    </row>
    <row r="1150" spans="1:4" x14ac:dyDescent="0.2">
      <c r="A1150" t="s">
        <v>5</v>
      </c>
      <c r="B1150">
        <v>82.5</v>
      </c>
      <c r="C1150">
        <v>42.443683</v>
      </c>
      <c r="D1150">
        <v>1.55138321617515</v>
      </c>
    </row>
    <row r="1151" spans="1:4" x14ac:dyDescent="0.2">
      <c r="A1151" t="s">
        <v>5</v>
      </c>
      <c r="B1151">
        <v>82.6</v>
      </c>
      <c r="C1151">
        <v>42.483513000000002</v>
      </c>
      <c r="D1151">
        <v>1.5973216165654616</v>
      </c>
    </row>
    <row r="1152" spans="1:4" x14ac:dyDescent="0.2">
      <c r="A1152" t="s">
        <v>5</v>
      </c>
      <c r="B1152">
        <v>82.7</v>
      </c>
      <c r="C1152">
        <v>42.523342999999997</v>
      </c>
      <c r="D1152">
        <v>2.0441056663306845</v>
      </c>
    </row>
    <row r="1153" spans="1:4" x14ac:dyDescent="0.2">
      <c r="A1153" t="s">
        <v>5</v>
      </c>
      <c r="B1153">
        <v>82.8</v>
      </c>
      <c r="C1153">
        <v>42.563172999999999</v>
      </c>
      <c r="D1153">
        <v>1.9267200279650443</v>
      </c>
    </row>
    <row r="1154" spans="1:4" x14ac:dyDescent="0.2">
      <c r="A1154" t="s">
        <v>5</v>
      </c>
      <c r="B1154">
        <v>82.9</v>
      </c>
      <c r="C1154">
        <v>42.603003000000001</v>
      </c>
      <c r="D1154">
        <v>1.2641943834653053</v>
      </c>
    </row>
    <row r="1155" spans="1:4" x14ac:dyDescent="0.2">
      <c r="A1155" t="s">
        <v>5</v>
      </c>
      <c r="B1155">
        <v>83</v>
      </c>
      <c r="C1155">
        <v>42.642833000000003</v>
      </c>
      <c r="D1155">
        <v>1.8827613738764064</v>
      </c>
    </row>
    <row r="1156" spans="1:4" x14ac:dyDescent="0.2">
      <c r="A1156" t="s">
        <v>5</v>
      </c>
      <c r="B1156">
        <v>83.1</v>
      </c>
      <c r="C1156">
        <v>42.682662999999998</v>
      </c>
      <c r="D1156">
        <v>2.1730967177082054</v>
      </c>
    </row>
    <row r="1157" spans="1:4" x14ac:dyDescent="0.2">
      <c r="A1157" t="s">
        <v>5</v>
      </c>
      <c r="B1157">
        <v>83.2</v>
      </c>
      <c r="C1157">
        <v>42.722493</v>
      </c>
      <c r="D1157">
        <v>1.6586207690650889</v>
      </c>
    </row>
    <row r="1158" spans="1:4" x14ac:dyDescent="0.2">
      <c r="A1158" t="s">
        <v>5</v>
      </c>
      <c r="B1158">
        <v>83.3</v>
      </c>
      <c r="C1158">
        <v>42.762323000000002</v>
      </c>
      <c r="D1158">
        <v>1.975603662636142</v>
      </c>
    </row>
    <row r="1159" spans="1:4" x14ac:dyDescent="0.2">
      <c r="A1159" t="s">
        <v>5</v>
      </c>
      <c r="B1159">
        <v>83.4</v>
      </c>
      <c r="C1159">
        <v>42.802152999999997</v>
      </c>
      <c r="D1159">
        <v>1.425182926275439</v>
      </c>
    </row>
    <row r="1160" spans="1:4" x14ac:dyDescent="0.2">
      <c r="A1160" t="s">
        <v>5</v>
      </c>
      <c r="B1160">
        <v>83.5</v>
      </c>
      <c r="C1160">
        <v>42.841982999999999</v>
      </c>
      <c r="D1160">
        <v>1.3851015863466196</v>
      </c>
    </row>
    <row r="1161" spans="1:4" x14ac:dyDescent="0.2">
      <c r="A1161" t="s">
        <v>5</v>
      </c>
      <c r="B1161">
        <v>83.6</v>
      </c>
      <c r="C1161">
        <v>42.881813000000001</v>
      </c>
      <c r="D1161">
        <v>1.8764431631802767</v>
      </c>
    </row>
    <row r="1162" spans="1:4" x14ac:dyDescent="0.2">
      <c r="A1162" t="s">
        <v>5</v>
      </c>
      <c r="B1162">
        <v>83.7</v>
      </c>
      <c r="C1162">
        <v>42.921643000000003</v>
      </c>
      <c r="D1162">
        <v>1.0257221484336592</v>
      </c>
    </row>
    <row r="1163" spans="1:4" x14ac:dyDescent="0.2">
      <c r="A1163" t="s">
        <v>5</v>
      </c>
      <c r="B1163">
        <v>83.8</v>
      </c>
      <c r="C1163">
        <v>42.961472999999998</v>
      </c>
      <c r="D1163">
        <v>1.3810544015515513</v>
      </c>
    </row>
    <row r="1164" spans="1:4" x14ac:dyDescent="0.2">
      <c r="A1164" t="s">
        <v>5</v>
      </c>
      <c r="B1164">
        <v>83.9</v>
      </c>
      <c r="C1164">
        <v>43.001303</v>
      </c>
      <c r="D1164">
        <v>1.4175040005083792</v>
      </c>
    </row>
    <row r="1165" spans="1:4" x14ac:dyDescent="0.2">
      <c r="A1165" t="s">
        <v>5</v>
      </c>
      <c r="B1165">
        <v>84</v>
      </c>
      <c r="C1165">
        <v>43.041133000000002</v>
      </c>
      <c r="D1165">
        <v>1.1530650673998</v>
      </c>
    </row>
    <row r="1166" spans="1:4" x14ac:dyDescent="0.2">
      <c r="A1166" t="s">
        <v>5</v>
      </c>
      <c r="B1166">
        <v>84.1</v>
      </c>
      <c r="C1166">
        <v>43.080962999999997</v>
      </c>
      <c r="D1166">
        <v>1.9069117862363563</v>
      </c>
    </row>
    <row r="1167" spans="1:4" x14ac:dyDescent="0.2">
      <c r="A1167" t="s">
        <v>5</v>
      </c>
      <c r="B1167">
        <v>84.2</v>
      </c>
      <c r="C1167">
        <v>43.120792999999999</v>
      </c>
      <c r="D1167">
        <v>1.8558356924354893</v>
      </c>
    </row>
    <row r="1168" spans="1:4" x14ac:dyDescent="0.2">
      <c r="A1168" t="s">
        <v>5</v>
      </c>
      <c r="B1168">
        <v>84.3</v>
      </c>
      <c r="C1168">
        <v>43.160623000000001</v>
      </c>
      <c r="D1168">
        <v>1.9620524883483086</v>
      </c>
    </row>
    <row r="1169" spans="1:4" x14ac:dyDescent="0.2">
      <c r="A1169" t="s">
        <v>5</v>
      </c>
      <c r="B1169">
        <v>84.4</v>
      </c>
      <c r="C1169">
        <v>43.200453000000003</v>
      </c>
      <c r="D1169">
        <v>1.9728476170817071</v>
      </c>
    </row>
    <row r="1170" spans="1:4" x14ac:dyDescent="0.2">
      <c r="A1170" t="s">
        <v>5</v>
      </c>
      <c r="B1170">
        <v>84.5</v>
      </c>
      <c r="C1170">
        <v>43.240282999999998</v>
      </c>
      <c r="D1170">
        <v>2.1741987210464666</v>
      </c>
    </row>
    <row r="1171" spans="1:4" x14ac:dyDescent="0.2">
      <c r="A1171" t="s">
        <v>5</v>
      </c>
      <c r="B1171">
        <v>84.6</v>
      </c>
      <c r="C1171">
        <v>43.280113</v>
      </c>
      <c r="D1171">
        <v>1.5934886174404514</v>
      </c>
    </row>
    <row r="1172" spans="1:4" x14ac:dyDescent="0.2">
      <c r="A1172" t="s">
        <v>5</v>
      </c>
      <c r="B1172">
        <v>84.7</v>
      </c>
      <c r="C1172">
        <v>43.319943000000002</v>
      </c>
      <c r="D1172">
        <v>2.1299260773725734</v>
      </c>
    </row>
    <row r="1173" spans="1:4" x14ac:dyDescent="0.2">
      <c r="A1173" t="s">
        <v>5</v>
      </c>
      <c r="B1173">
        <v>84.8</v>
      </c>
      <c r="C1173">
        <v>43.359772999999997</v>
      </c>
      <c r="D1173">
        <v>1.5128113439462825</v>
      </c>
    </row>
    <row r="1174" spans="1:4" x14ac:dyDescent="0.2">
      <c r="A1174" t="s">
        <v>5</v>
      </c>
      <c r="B1174">
        <v>84.9</v>
      </c>
      <c r="C1174">
        <v>43.399602999999999</v>
      </c>
      <c r="D1174">
        <v>1.2420097247489812</v>
      </c>
    </row>
    <row r="1175" spans="1:4" x14ac:dyDescent="0.2">
      <c r="A1175" t="s">
        <v>5</v>
      </c>
      <c r="B1175">
        <v>85</v>
      </c>
      <c r="C1175">
        <v>43.439433000000001</v>
      </c>
      <c r="D1175">
        <v>1.1673286245928818</v>
      </c>
    </row>
    <row r="1176" spans="1:4" x14ac:dyDescent="0.2">
      <c r="A1176" t="s">
        <v>5</v>
      </c>
      <c r="B1176">
        <v>85.1</v>
      </c>
      <c r="C1176">
        <v>43.479263000000003</v>
      </c>
      <c r="D1176">
        <v>2.0490438108984397</v>
      </c>
    </row>
    <row r="1177" spans="1:4" x14ac:dyDescent="0.2">
      <c r="A1177" t="s">
        <v>5</v>
      </c>
      <c r="B1177">
        <v>85.2</v>
      </c>
      <c r="C1177">
        <v>43.519092999999998</v>
      </c>
      <c r="D1177">
        <v>1.5510161642880396</v>
      </c>
    </row>
    <row r="1178" spans="1:4" x14ac:dyDescent="0.2">
      <c r="A1178" t="s">
        <v>5</v>
      </c>
      <c r="B1178">
        <v>85.3</v>
      </c>
      <c r="C1178">
        <v>43.558923999999998</v>
      </c>
      <c r="D1178">
        <v>2.1482747304968455</v>
      </c>
    </row>
    <row r="1179" spans="1:4" x14ac:dyDescent="0.2">
      <c r="A1179" t="s">
        <v>5</v>
      </c>
      <c r="B1179">
        <v>85.4</v>
      </c>
      <c r="C1179">
        <v>43.598754</v>
      </c>
      <c r="D1179">
        <v>2.0244629512893484</v>
      </c>
    </row>
    <row r="1180" spans="1:4" x14ac:dyDescent="0.2">
      <c r="A1180" t="s">
        <v>5</v>
      </c>
      <c r="B1180">
        <v>85.5</v>
      </c>
      <c r="C1180">
        <v>43.638584000000002</v>
      </c>
      <c r="D1180">
        <v>1.5572884171741237</v>
      </c>
    </row>
    <row r="1181" spans="1:4" x14ac:dyDescent="0.2">
      <c r="A1181" t="s">
        <v>5</v>
      </c>
      <c r="B1181">
        <v>85.6</v>
      </c>
      <c r="C1181">
        <v>43.678413999999997</v>
      </c>
      <c r="D1181">
        <v>1.6997371358269486</v>
      </c>
    </row>
    <row r="1182" spans="1:4" x14ac:dyDescent="0.2">
      <c r="A1182" t="s">
        <v>5</v>
      </c>
      <c r="B1182">
        <v>85.7</v>
      </c>
      <c r="C1182">
        <v>43.718243999999999</v>
      </c>
      <c r="D1182">
        <v>1.0644425078961106</v>
      </c>
    </row>
    <row r="1183" spans="1:4" x14ac:dyDescent="0.2">
      <c r="A1183" t="s">
        <v>5</v>
      </c>
      <c r="B1183">
        <v>85.8</v>
      </c>
      <c r="C1183">
        <v>43.758074000000001</v>
      </c>
      <c r="D1183">
        <v>1.1760780085388551</v>
      </c>
    </row>
    <row r="1184" spans="1:4" x14ac:dyDescent="0.2">
      <c r="A1184" t="s">
        <v>5</v>
      </c>
      <c r="B1184">
        <v>85.9</v>
      </c>
      <c r="C1184">
        <v>43.797904000000003</v>
      </c>
      <c r="D1184">
        <v>1.9788599335821262</v>
      </c>
    </row>
    <row r="1185" spans="1:4" x14ac:dyDescent="0.2">
      <c r="A1185" t="s">
        <v>5</v>
      </c>
      <c r="B1185">
        <v>86</v>
      </c>
      <c r="C1185">
        <v>43.837733999999998</v>
      </c>
      <c r="D1185">
        <v>1.9788731787096439</v>
      </c>
    </row>
    <row r="1186" spans="1:4" x14ac:dyDescent="0.2">
      <c r="A1186" t="s">
        <v>5</v>
      </c>
      <c r="B1186">
        <v>86.1</v>
      </c>
      <c r="C1186">
        <v>43.877564</v>
      </c>
      <c r="D1186">
        <v>1.1004803511197794</v>
      </c>
    </row>
    <row r="1187" spans="1:4" x14ac:dyDescent="0.2">
      <c r="A1187" t="s">
        <v>5</v>
      </c>
      <c r="B1187">
        <v>86.2</v>
      </c>
      <c r="C1187">
        <v>43.917394000000002</v>
      </c>
      <c r="D1187">
        <v>1.2878347926728346</v>
      </c>
    </row>
    <row r="1188" spans="1:4" x14ac:dyDescent="0.2">
      <c r="A1188" t="s">
        <v>5</v>
      </c>
      <c r="B1188">
        <v>86.3</v>
      </c>
      <c r="C1188">
        <v>43.957223999999997</v>
      </c>
      <c r="D1188">
        <v>1.0115119356954987</v>
      </c>
    </row>
    <row r="1189" spans="1:4" x14ac:dyDescent="0.2">
      <c r="A1189" t="s">
        <v>5</v>
      </c>
      <c r="B1189">
        <v>86.4</v>
      </c>
      <c r="C1189">
        <v>43.997053999999999</v>
      </c>
      <c r="D1189">
        <v>1.2357832115960266</v>
      </c>
    </row>
    <row r="1190" spans="1:4" x14ac:dyDescent="0.2">
      <c r="A1190" t="s">
        <v>5</v>
      </c>
      <c r="B1190">
        <v>86.5</v>
      </c>
      <c r="C1190">
        <v>44.036884000000001</v>
      </c>
      <c r="D1190">
        <v>1.3850521304958892</v>
      </c>
    </row>
    <row r="1191" spans="1:4" x14ac:dyDescent="0.2">
      <c r="A1191" t="s">
        <v>5</v>
      </c>
      <c r="B1191">
        <v>86.6</v>
      </c>
      <c r="C1191">
        <v>44.076714000000003</v>
      </c>
      <c r="D1191">
        <v>1.9593189317880457</v>
      </c>
    </row>
    <row r="1192" spans="1:4" x14ac:dyDescent="0.2">
      <c r="A1192" t="s">
        <v>5</v>
      </c>
      <c r="B1192">
        <v>86.7</v>
      </c>
      <c r="C1192">
        <v>44.116543999999998</v>
      </c>
      <c r="D1192">
        <v>2.4501098736914884</v>
      </c>
    </row>
    <row r="1193" spans="1:4" x14ac:dyDescent="0.2">
      <c r="A1193" t="s">
        <v>5</v>
      </c>
      <c r="B1193">
        <v>86.8</v>
      </c>
      <c r="C1193">
        <v>44.156374</v>
      </c>
      <c r="D1193">
        <v>1.5889528873543552</v>
      </c>
    </row>
    <row r="1194" spans="1:4" x14ac:dyDescent="0.2">
      <c r="A1194" t="s">
        <v>5</v>
      </c>
      <c r="B1194">
        <v>86.9</v>
      </c>
      <c r="C1194">
        <v>44.196204000000002</v>
      </c>
      <c r="D1194">
        <v>0.98638390763382178</v>
      </c>
    </row>
    <row r="1195" spans="1:4" x14ac:dyDescent="0.2">
      <c r="A1195" t="s">
        <v>5</v>
      </c>
      <c r="B1195">
        <v>87</v>
      </c>
      <c r="C1195">
        <v>44.236033999999997</v>
      </c>
      <c r="D1195">
        <v>1.9773363438317291</v>
      </c>
    </row>
    <row r="1196" spans="1:4" x14ac:dyDescent="0.2">
      <c r="A1196" t="s">
        <v>5</v>
      </c>
      <c r="B1196">
        <v>87.1</v>
      </c>
      <c r="C1196">
        <v>44.275863999999999</v>
      </c>
      <c r="D1196">
        <v>1.1578759525572047</v>
      </c>
    </row>
    <row r="1197" spans="1:4" x14ac:dyDescent="0.2">
      <c r="A1197" t="s">
        <v>5</v>
      </c>
      <c r="B1197">
        <v>87.2</v>
      </c>
      <c r="C1197">
        <v>44.315694000000001</v>
      </c>
      <c r="D1197">
        <v>1.2861040613501058</v>
      </c>
    </row>
    <row r="1198" spans="1:4" x14ac:dyDescent="0.2">
      <c r="A1198" t="s">
        <v>5</v>
      </c>
      <c r="B1198">
        <v>87.3</v>
      </c>
      <c r="C1198">
        <v>44.355524000000003</v>
      </c>
      <c r="D1198">
        <v>1.7097009151266542</v>
      </c>
    </row>
    <row r="1199" spans="1:4" x14ac:dyDescent="0.2">
      <c r="A1199" t="s">
        <v>5</v>
      </c>
      <c r="B1199">
        <v>87.4</v>
      </c>
      <c r="C1199">
        <v>44.395353999999998</v>
      </c>
      <c r="D1199">
        <v>1.7397221002798606</v>
      </c>
    </row>
    <row r="1200" spans="1:4" x14ac:dyDescent="0.2">
      <c r="A1200" t="s">
        <v>5</v>
      </c>
      <c r="B1200">
        <v>87.5</v>
      </c>
      <c r="C1200">
        <v>44.435184</v>
      </c>
      <c r="D1200">
        <v>1.1515631460910496</v>
      </c>
    </row>
    <row r="1201" spans="1:4" x14ac:dyDescent="0.2">
      <c r="A1201" t="s">
        <v>5</v>
      </c>
      <c r="B1201">
        <v>87.6</v>
      </c>
      <c r="C1201">
        <v>44.475014000000002</v>
      </c>
      <c r="D1201">
        <v>3.0041447451212804</v>
      </c>
    </row>
    <row r="1202" spans="1:4" x14ac:dyDescent="0.2">
      <c r="A1202" t="s">
        <v>5</v>
      </c>
      <c r="B1202">
        <v>87.7</v>
      </c>
      <c r="C1202">
        <v>44.514843999999997</v>
      </c>
      <c r="D1202">
        <v>1.8473718214418786</v>
      </c>
    </row>
    <row r="1203" spans="1:4" x14ac:dyDescent="0.2">
      <c r="A1203" t="s">
        <v>5</v>
      </c>
      <c r="B1203">
        <v>87.8</v>
      </c>
      <c r="C1203">
        <v>44.554673999999999</v>
      </c>
      <c r="D1203">
        <v>1.4413990476206169</v>
      </c>
    </row>
    <row r="1204" spans="1:4" x14ac:dyDescent="0.2">
      <c r="A1204" t="s">
        <v>5</v>
      </c>
      <c r="B1204">
        <v>87.9</v>
      </c>
      <c r="C1204">
        <v>44.594504000000001</v>
      </c>
      <c r="D1204">
        <v>1.7938690762091096</v>
      </c>
    </row>
    <row r="1205" spans="1:4" x14ac:dyDescent="0.2">
      <c r="A1205" t="s">
        <v>5</v>
      </c>
      <c r="B1205">
        <v>88</v>
      </c>
      <c r="C1205">
        <v>44.634334000000003</v>
      </c>
      <c r="D1205">
        <v>1.5951324113926255</v>
      </c>
    </row>
    <row r="1206" spans="1:4" x14ac:dyDescent="0.2">
      <c r="A1206" t="s">
        <v>5</v>
      </c>
      <c r="B1206">
        <v>88.1</v>
      </c>
      <c r="C1206">
        <v>44.674163999999998</v>
      </c>
      <c r="D1206">
        <v>2.0874771945745745</v>
      </c>
    </row>
    <row r="1207" spans="1:4" x14ac:dyDescent="0.2">
      <c r="A1207" t="s">
        <v>5</v>
      </c>
      <c r="B1207">
        <v>88.2</v>
      </c>
      <c r="C1207">
        <v>44.713994</v>
      </c>
      <c r="D1207">
        <v>1.2790277720608256</v>
      </c>
    </row>
    <row r="1208" spans="1:4" x14ac:dyDescent="0.2">
      <c r="A1208" t="s">
        <v>5</v>
      </c>
      <c r="B1208">
        <v>88.3</v>
      </c>
      <c r="C1208">
        <v>44.753824000000002</v>
      </c>
      <c r="D1208">
        <v>1.5538929318175179</v>
      </c>
    </row>
    <row r="1209" spans="1:4" x14ac:dyDescent="0.2">
      <c r="A1209" t="s">
        <v>5</v>
      </c>
      <c r="B1209">
        <v>88.4</v>
      </c>
      <c r="C1209">
        <v>44.793653999999997</v>
      </c>
      <c r="D1209">
        <v>3.2597884715838275</v>
      </c>
    </row>
    <row r="1210" spans="1:4" x14ac:dyDescent="0.2">
      <c r="A1210" t="s">
        <v>5</v>
      </c>
      <c r="B1210">
        <v>88.5</v>
      </c>
      <c r="C1210">
        <v>44.833483999999999</v>
      </c>
      <c r="D1210">
        <v>1.4468469234997574</v>
      </c>
    </row>
    <row r="1211" spans="1:4" x14ac:dyDescent="0.2">
      <c r="A1211" t="s">
        <v>5</v>
      </c>
      <c r="B1211">
        <v>88.6</v>
      </c>
      <c r="C1211">
        <v>44.873314000000001</v>
      </c>
      <c r="D1211">
        <v>1.9043460772835465</v>
      </c>
    </row>
    <row r="1212" spans="1:4" x14ac:dyDescent="0.2">
      <c r="A1212" t="s">
        <v>5</v>
      </c>
      <c r="B1212">
        <v>88.7</v>
      </c>
      <c r="C1212">
        <v>44.913144000000003</v>
      </c>
      <c r="D1212">
        <v>1.4627276960222459</v>
      </c>
    </row>
    <row r="1213" spans="1:4" x14ac:dyDescent="0.2">
      <c r="A1213" t="s">
        <v>5</v>
      </c>
      <c r="B1213">
        <v>88.8</v>
      </c>
      <c r="C1213">
        <v>44.952975000000002</v>
      </c>
      <c r="D1213">
        <v>1.2663931021721566</v>
      </c>
    </row>
    <row r="1214" spans="1:4" x14ac:dyDescent="0.2">
      <c r="A1214" t="s">
        <v>5</v>
      </c>
      <c r="B1214">
        <v>88.9</v>
      </c>
      <c r="C1214">
        <v>44.992804999999997</v>
      </c>
      <c r="D1214">
        <v>1.4891154078060169</v>
      </c>
    </row>
    <row r="1215" spans="1:4" x14ac:dyDescent="0.2">
      <c r="A1215" t="s">
        <v>5</v>
      </c>
      <c r="B1215">
        <v>89</v>
      </c>
      <c r="C1215">
        <v>45.032634999999999</v>
      </c>
      <c r="D1215">
        <v>2.4806530481674578</v>
      </c>
    </row>
    <row r="1216" spans="1:4" x14ac:dyDescent="0.2">
      <c r="A1216" t="s">
        <v>5</v>
      </c>
      <c r="B1216">
        <v>89.1</v>
      </c>
      <c r="C1216">
        <v>45.072465000000001</v>
      </c>
      <c r="D1216">
        <v>1.0640906917006083</v>
      </c>
    </row>
    <row r="1217" spans="1:4" x14ac:dyDescent="0.2">
      <c r="A1217" t="s">
        <v>5</v>
      </c>
      <c r="B1217">
        <v>89.2</v>
      </c>
      <c r="C1217">
        <v>45.112295000000003</v>
      </c>
      <c r="D1217">
        <v>1.5457769097332072</v>
      </c>
    </row>
    <row r="1218" spans="1:4" x14ac:dyDescent="0.2">
      <c r="A1218" t="s">
        <v>5</v>
      </c>
      <c r="B1218">
        <v>89.3</v>
      </c>
      <c r="C1218">
        <v>45.152124999999998</v>
      </c>
      <c r="D1218">
        <v>2.2512470532986346</v>
      </c>
    </row>
    <row r="1219" spans="1:4" x14ac:dyDescent="0.2">
      <c r="A1219" t="s">
        <v>5</v>
      </c>
      <c r="B1219">
        <v>89.4</v>
      </c>
      <c r="C1219">
        <v>45.191955</v>
      </c>
      <c r="D1219">
        <v>1.2330496080115132</v>
      </c>
    </row>
    <row r="1220" spans="1:4" x14ac:dyDescent="0.2">
      <c r="A1220" t="s">
        <v>5</v>
      </c>
      <c r="B1220">
        <v>89.5</v>
      </c>
      <c r="C1220">
        <v>45.231785000000002</v>
      </c>
      <c r="D1220">
        <v>1.6405016770664091</v>
      </c>
    </row>
    <row r="1221" spans="1:4" x14ac:dyDescent="0.2">
      <c r="A1221" t="s">
        <v>5</v>
      </c>
      <c r="B1221">
        <v>89.6</v>
      </c>
      <c r="C1221">
        <v>45.271614999999997</v>
      </c>
      <c r="D1221">
        <v>2.2401600037772575</v>
      </c>
    </row>
    <row r="1222" spans="1:4" x14ac:dyDescent="0.2">
      <c r="A1222" t="s">
        <v>5</v>
      </c>
      <c r="B1222">
        <v>89.7</v>
      </c>
      <c r="C1222">
        <v>45.311444999999999</v>
      </c>
      <c r="D1222">
        <v>1.1098604811911843</v>
      </c>
    </row>
    <row r="1223" spans="1:4" x14ac:dyDescent="0.2">
      <c r="A1223" t="s">
        <v>5</v>
      </c>
      <c r="B1223">
        <v>89.8</v>
      </c>
      <c r="C1223">
        <v>45.351275000000001</v>
      </c>
      <c r="D1223">
        <v>1.1032606045744231</v>
      </c>
    </row>
    <row r="1224" spans="1:4" x14ac:dyDescent="0.2">
      <c r="A1224" t="s">
        <v>5</v>
      </c>
      <c r="B1224">
        <v>89.9</v>
      </c>
      <c r="C1224">
        <v>45.391105000000003</v>
      </c>
      <c r="D1224">
        <v>1.4822418042907648</v>
      </c>
    </row>
    <row r="1225" spans="1:4" x14ac:dyDescent="0.2">
      <c r="A1225" t="s">
        <v>5</v>
      </c>
      <c r="B1225">
        <v>90</v>
      </c>
      <c r="C1225">
        <v>45.430934999999998</v>
      </c>
      <c r="D1225">
        <v>1.0203859017180308</v>
      </c>
    </row>
    <row r="1226" spans="1:4" x14ac:dyDescent="0.2">
      <c r="A1226" t="s">
        <v>5</v>
      </c>
      <c r="B1226">
        <v>90.1</v>
      </c>
      <c r="C1226">
        <v>45.470765</v>
      </c>
      <c r="D1226">
        <v>1.844213328875693</v>
      </c>
    </row>
    <row r="1227" spans="1:4" x14ac:dyDescent="0.2">
      <c r="A1227" t="s">
        <v>5</v>
      </c>
      <c r="B1227">
        <v>90.2</v>
      </c>
      <c r="C1227">
        <v>45.510595000000002</v>
      </c>
      <c r="D1227">
        <v>1.6983371598971606</v>
      </c>
    </row>
    <row r="1228" spans="1:4" x14ac:dyDescent="0.2">
      <c r="A1228" t="s">
        <v>5</v>
      </c>
      <c r="B1228">
        <v>90.3</v>
      </c>
      <c r="C1228">
        <v>45.550424999999997</v>
      </c>
      <c r="D1228">
        <v>1.8812944056917189</v>
      </c>
    </row>
    <row r="1229" spans="1:4" x14ac:dyDescent="0.2">
      <c r="A1229" t="s">
        <v>5</v>
      </c>
      <c r="B1229">
        <v>90.4</v>
      </c>
      <c r="C1229">
        <v>45.590254999999999</v>
      </c>
      <c r="D1229">
        <v>3.127275896612661</v>
      </c>
    </row>
    <row r="1230" spans="1:4" x14ac:dyDescent="0.2">
      <c r="A1230" t="s">
        <v>5</v>
      </c>
      <c r="B1230">
        <v>90.5</v>
      </c>
      <c r="C1230">
        <v>45.630085000000001</v>
      </c>
      <c r="D1230">
        <v>0.96390618008190765</v>
      </c>
    </row>
    <row r="1231" spans="1:4" x14ac:dyDescent="0.2">
      <c r="A1231" t="s">
        <v>5</v>
      </c>
      <c r="B1231">
        <v>90.6</v>
      </c>
      <c r="C1231">
        <v>45.669915000000003</v>
      </c>
      <c r="D1231">
        <v>1.7204942866536221</v>
      </c>
    </row>
    <row r="1232" spans="1:4" x14ac:dyDescent="0.2">
      <c r="A1232" t="s">
        <v>5</v>
      </c>
      <c r="B1232">
        <v>90.7</v>
      </c>
      <c r="C1232">
        <v>45.709744999999998</v>
      </c>
      <c r="D1232">
        <v>1.0115187649080613</v>
      </c>
    </row>
    <row r="1233" spans="1:4" x14ac:dyDescent="0.2">
      <c r="A1233" t="s">
        <v>5</v>
      </c>
      <c r="B1233">
        <v>90.8</v>
      </c>
      <c r="C1233">
        <v>45.749575</v>
      </c>
      <c r="D1233">
        <v>2.2979246984985591</v>
      </c>
    </row>
    <row r="1234" spans="1:4" x14ac:dyDescent="0.2">
      <c r="A1234" t="s">
        <v>5</v>
      </c>
      <c r="B1234">
        <v>90.9</v>
      </c>
      <c r="C1234">
        <v>45.789405000000002</v>
      </c>
      <c r="D1234">
        <v>1.5693258598251214</v>
      </c>
    </row>
    <row r="1235" spans="1:4" x14ac:dyDescent="0.2">
      <c r="A1235" t="s">
        <v>5</v>
      </c>
      <c r="B1235">
        <v>91</v>
      </c>
      <c r="C1235">
        <v>45.829234999999997</v>
      </c>
      <c r="D1235">
        <v>1.8538234745079201</v>
      </c>
    </row>
    <row r="1236" spans="1:4" x14ac:dyDescent="0.2">
      <c r="A1236" t="s">
        <v>5</v>
      </c>
      <c r="B1236">
        <v>91.1</v>
      </c>
      <c r="C1236">
        <v>45.869064999999999</v>
      </c>
      <c r="D1236">
        <v>1.9269117818037915</v>
      </c>
    </row>
    <row r="1237" spans="1:4" x14ac:dyDescent="0.2">
      <c r="A1237" t="s">
        <v>5</v>
      </c>
      <c r="B1237">
        <v>91.2</v>
      </c>
      <c r="C1237">
        <v>45.908895000000001</v>
      </c>
      <c r="D1237">
        <v>1.6533753374279268</v>
      </c>
    </row>
    <row r="1238" spans="1:4" x14ac:dyDescent="0.2">
      <c r="A1238" t="s">
        <v>5</v>
      </c>
      <c r="B1238">
        <v>91.3</v>
      </c>
      <c r="C1238">
        <v>45.948725000000003</v>
      </c>
      <c r="D1238">
        <v>1.1879887586414113</v>
      </c>
    </row>
    <row r="1239" spans="1:4" x14ac:dyDescent="0.2">
      <c r="A1239" t="s">
        <v>5</v>
      </c>
      <c r="B1239">
        <v>91.4</v>
      </c>
      <c r="C1239">
        <v>45.988554999999998</v>
      </c>
      <c r="D1239">
        <v>2.3211893222311244</v>
      </c>
    </row>
    <row r="1240" spans="1:4" x14ac:dyDescent="0.2">
      <c r="A1240" t="s">
        <v>5</v>
      </c>
      <c r="B1240">
        <v>91.5</v>
      </c>
      <c r="C1240">
        <v>46.028385</v>
      </c>
      <c r="D1240">
        <v>1.4790774254586856</v>
      </c>
    </row>
    <row r="1241" spans="1:4" x14ac:dyDescent="0.2">
      <c r="A1241" t="s">
        <v>5</v>
      </c>
      <c r="B1241">
        <v>91.6</v>
      </c>
      <c r="C1241">
        <v>46.068215000000002</v>
      </c>
      <c r="D1241">
        <v>2.1534136288871184</v>
      </c>
    </row>
    <row r="1242" spans="1:4" x14ac:dyDescent="0.2">
      <c r="A1242" t="s">
        <v>5</v>
      </c>
      <c r="B1242">
        <v>91.7</v>
      </c>
      <c r="C1242">
        <v>46.108044999999997</v>
      </c>
      <c r="D1242">
        <v>1.2448309450821178</v>
      </c>
    </row>
    <row r="1243" spans="1:4" x14ac:dyDescent="0.2">
      <c r="A1243" t="s">
        <v>5</v>
      </c>
      <c r="B1243">
        <v>91.8</v>
      </c>
      <c r="C1243">
        <v>46.147874999999999</v>
      </c>
      <c r="D1243">
        <v>1.8167103145451968</v>
      </c>
    </row>
    <row r="1244" spans="1:4" x14ac:dyDescent="0.2">
      <c r="A1244" t="s">
        <v>5</v>
      </c>
      <c r="B1244">
        <v>91.9</v>
      </c>
      <c r="C1244">
        <v>46.187705000000001</v>
      </c>
      <c r="D1244">
        <v>1.145832863635557</v>
      </c>
    </row>
    <row r="1245" spans="1:4" x14ac:dyDescent="0.2">
      <c r="A1245" t="s">
        <v>5</v>
      </c>
      <c r="B1245">
        <v>92</v>
      </c>
      <c r="C1245">
        <v>46.227535000000003</v>
      </c>
      <c r="D1245">
        <v>0.98506797026900772</v>
      </c>
    </row>
    <row r="1246" spans="1:4" x14ac:dyDescent="0.2">
      <c r="A1246" t="s">
        <v>5</v>
      </c>
      <c r="B1246">
        <v>92.1</v>
      </c>
      <c r="C1246">
        <v>46.267364999999998</v>
      </c>
      <c r="D1246">
        <v>2.1439649815131299</v>
      </c>
    </row>
    <row r="1247" spans="1:4" x14ac:dyDescent="0.2">
      <c r="A1247" t="s">
        <v>5</v>
      </c>
      <c r="B1247">
        <v>92.2</v>
      </c>
      <c r="C1247">
        <v>46.307195</v>
      </c>
      <c r="D1247">
        <v>1.4136788180802771</v>
      </c>
    </row>
    <row r="1248" spans="1:4" x14ac:dyDescent="0.2">
      <c r="A1248" t="s">
        <v>5</v>
      </c>
      <c r="B1248">
        <v>92.3</v>
      </c>
      <c r="C1248">
        <v>46.347025000000002</v>
      </c>
      <c r="D1248">
        <v>1.4634932027157017</v>
      </c>
    </row>
    <row r="1249" spans="1:4" x14ac:dyDescent="0.2">
      <c r="A1249" t="s">
        <v>5</v>
      </c>
      <c r="B1249">
        <v>92.4</v>
      </c>
      <c r="C1249">
        <v>46.386856000000002</v>
      </c>
      <c r="D1249">
        <v>1.5970188054357284</v>
      </c>
    </row>
    <row r="1250" spans="1:4" x14ac:dyDescent="0.2">
      <c r="A1250" t="s">
        <v>5</v>
      </c>
      <c r="B1250">
        <v>92.5</v>
      </c>
      <c r="C1250">
        <v>46.426685999999997</v>
      </c>
      <c r="D1250">
        <v>1.6508717007388836</v>
      </c>
    </row>
    <row r="1251" spans="1:4" x14ac:dyDescent="0.2">
      <c r="A1251" t="s">
        <v>5</v>
      </c>
      <c r="B1251">
        <v>92.6</v>
      </c>
      <c r="C1251">
        <v>46.466515999999999</v>
      </c>
      <c r="D1251">
        <v>1.9378791709586733</v>
      </c>
    </row>
    <row r="1252" spans="1:4" x14ac:dyDescent="0.2">
      <c r="A1252" t="s">
        <v>5</v>
      </c>
      <c r="B1252">
        <v>92.7</v>
      </c>
      <c r="C1252">
        <v>46.506346000000001</v>
      </c>
      <c r="D1252">
        <v>1.988181087868155</v>
      </c>
    </row>
    <row r="1253" spans="1:4" x14ac:dyDescent="0.2">
      <c r="A1253" t="s">
        <v>5</v>
      </c>
      <c r="B1253">
        <v>92.8</v>
      </c>
      <c r="C1253">
        <v>46.546176000000003</v>
      </c>
      <c r="D1253">
        <v>1.5739573445338684</v>
      </c>
    </row>
    <row r="1254" spans="1:4" x14ac:dyDescent="0.2">
      <c r="A1254" t="s">
        <v>5</v>
      </c>
      <c r="B1254">
        <v>92.9</v>
      </c>
      <c r="C1254">
        <v>46.586005999999998</v>
      </c>
      <c r="D1254">
        <v>1.304603967026851</v>
      </c>
    </row>
    <row r="1255" spans="1:4" x14ac:dyDescent="0.2">
      <c r="A1255" t="s">
        <v>5</v>
      </c>
      <c r="B1255">
        <v>93</v>
      </c>
      <c r="C1255">
        <v>46.625836</v>
      </c>
      <c r="D1255">
        <v>1.6992047029460959</v>
      </c>
    </row>
    <row r="1256" spans="1:4" x14ac:dyDescent="0.2">
      <c r="A1256" t="s">
        <v>5</v>
      </c>
      <c r="B1256">
        <v>93.1</v>
      </c>
      <c r="C1256">
        <v>46.665666000000002</v>
      </c>
      <c r="D1256">
        <v>2.434499828181794</v>
      </c>
    </row>
    <row r="1257" spans="1:4" x14ac:dyDescent="0.2">
      <c r="A1257" t="s">
        <v>5</v>
      </c>
      <c r="B1257">
        <v>93.2</v>
      </c>
      <c r="C1257">
        <v>46.705495999999997</v>
      </c>
      <c r="D1257">
        <v>1.0873099618766984</v>
      </c>
    </row>
    <row r="1258" spans="1:4" x14ac:dyDescent="0.2">
      <c r="A1258" t="s">
        <v>5</v>
      </c>
      <c r="B1258">
        <v>93.3</v>
      </c>
      <c r="C1258">
        <v>46.745325999999999</v>
      </c>
      <c r="D1258">
        <v>1.4737695536311106</v>
      </c>
    </row>
    <row r="1259" spans="1:4" x14ac:dyDescent="0.2">
      <c r="A1259" t="s">
        <v>5</v>
      </c>
      <c r="B1259">
        <v>93.4</v>
      </c>
      <c r="C1259">
        <v>46.785156000000001</v>
      </c>
      <c r="D1259">
        <v>1.0763036995349098</v>
      </c>
    </row>
    <row r="1260" spans="1:4" x14ac:dyDescent="0.2">
      <c r="A1260" t="s">
        <v>5</v>
      </c>
      <c r="B1260">
        <v>93.5</v>
      </c>
      <c r="C1260">
        <v>46.824986000000003</v>
      </c>
      <c r="D1260">
        <v>1.5082046904432445</v>
      </c>
    </row>
    <row r="1261" spans="1:4" x14ac:dyDescent="0.2">
      <c r="A1261" t="s">
        <v>5</v>
      </c>
      <c r="B1261">
        <v>93.6</v>
      </c>
      <c r="C1261">
        <v>46.864815999999998</v>
      </c>
      <c r="D1261">
        <v>1.9776845523511011</v>
      </c>
    </row>
    <row r="1262" spans="1:4" x14ac:dyDescent="0.2">
      <c r="A1262" t="s">
        <v>5</v>
      </c>
      <c r="B1262">
        <v>93.7</v>
      </c>
      <c r="C1262">
        <v>46.904646</v>
      </c>
      <c r="D1262">
        <v>1.1128816542036699</v>
      </c>
    </row>
    <row r="1263" spans="1:4" x14ac:dyDescent="0.2">
      <c r="A1263" t="s">
        <v>5</v>
      </c>
      <c r="B1263">
        <v>93.8</v>
      </c>
      <c r="C1263">
        <v>46.944476000000002</v>
      </c>
      <c r="D1263">
        <v>1.0406389066765289</v>
      </c>
    </row>
    <row r="1264" spans="1:4" x14ac:dyDescent="0.2">
      <c r="A1264" t="s">
        <v>5</v>
      </c>
      <c r="B1264">
        <v>93.9</v>
      </c>
      <c r="C1264">
        <v>46.984305999999997</v>
      </c>
      <c r="D1264">
        <v>1.7018107352647305</v>
      </c>
    </row>
    <row r="1265" spans="1:4" x14ac:dyDescent="0.2">
      <c r="A1265" t="s">
        <v>5</v>
      </c>
      <c r="B1265">
        <v>94</v>
      </c>
      <c r="C1265">
        <v>47.024135999999999</v>
      </c>
      <c r="D1265">
        <v>1.7125947845322913</v>
      </c>
    </row>
    <row r="1266" spans="1:4" x14ac:dyDescent="0.2">
      <c r="A1266" t="s">
        <v>5</v>
      </c>
      <c r="B1266">
        <v>94.1</v>
      </c>
      <c r="C1266">
        <v>47.063966000000001</v>
      </c>
      <c r="D1266">
        <v>1.5944732854052692</v>
      </c>
    </row>
    <row r="1267" spans="1:4" x14ac:dyDescent="0.2">
      <c r="A1267" t="s">
        <v>5</v>
      </c>
      <c r="B1267">
        <v>94.2</v>
      </c>
      <c r="C1267">
        <v>47.103796000000003</v>
      </c>
      <c r="D1267">
        <v>1.0739635358724382</v>
      </c>
    </row>
    <row r="1268" spans="1:4" x14ac:dyDescent="0.2">
      <c r="A1268" t="s">
        <v>5</v>
      </c>
      <c r="B1268">
        <v>94.3</v>
      </c>
      <c r="C1268">
        <v>47.143625999999998</v>
      </c>
      <c r="D1268">
        <v>1.5985646623692473</v>
      </c>
    </row>
    <row r="1269" spans="1:4" x14ac:dyDescent="0.2">
      <c r="A1269" t="s">
        <v>5</v>
      </c>
      <c r="B1269">
        <v>94.4</v>
      </c>
      <c r="C1269">
        <v>47.183456</v>
      </c>
      <c r="D1269">
        <v>1.2522591450559886</v>
      </c>
    </row>
    <row r="1270" spans="1:4" x14ac:dyDescent="0.2">
      <c r="A1270" t="s">
        <v>5</v>
      </c>
      <c r="B1270">
        <v>94.5</v>
      </c>
      <c r="C1270">
        <v>47.223286000000002</v>
      </c>
      <c r="D1270">
        <v>1.0305025622565505</v>
      </c>
    </row>
    <row r="1271" spans="1:4" x14ac:dyDescent="0.2">
      <c r="A1271" t="s">
        <v>5</v>
      </c>
      <c r="B1271">
        <v>94.6</v>
      </c>
      <c r="C1271">
        <v>47.263115999999997</v>
      </c>
      <c r="D1271">
        <v>2.3594560341200164</v>
      </c>
    </row>
    <row r="1272" spans="1:4" x14ac:dyDescent="0.2">
      <c r="A1272" t="s">
        <v>5</v>
      </c>
      <c r="B1272">
        <v>94.7</v>
      </c>
      <c r="C1272">
        <v>47.302945999999999</v>
      </c>
      <c r="D1272">
        <v>2.0774941195201677</v>
      </c>
    </row>
    <row r="1273" spans="1:4" x14ac:dyDescent="0.2">
      <c r="A1273" t="s">
        <v>5</v>
      </c>
      <c r="B1273">
        <v>94.8</v>
      </c>
      <c r="C1273">
        <v>47.342776000000001</v>
      </c>
      <c r="D1273">
        <v>1.5768150611721046</v>
      </c>
    </row>
    <row r="1274" spans="1:4" x14ac:dyDescent="0.2">
      <c r="A1274" t="s">
        <v>5</v>
      </c>
      <c r="B1274">
        <v>94.9</v>
      </c>
      <c r="C1274">
        <v>47.382606000000003</v>
      </c>
      <c r="D1274">
        <v>1.7989223282059288</v>
      </c>
    </row>
    <row r="1275" spans="1:4" x14ac:dyDescent="0.2">
      <c r="A1275" t="s">
        <v>5</v>
      </c>
      <c r="B1275">
        <v>95</v>
      </c>
      <c r="C1275">
        <v>47.422435999999998</v>
      </c>
      <c r="D1275">
        <v>1.7123513202637177</v>
      </c>
    </row>
    <row r="1276" spans="1:4" x14ac:dyDescent="0.2">
      <c r="A1276" t="s">
        <v>5</v>
      </c>
      <c r="B1276">
        <v>95.1</v>
      </c>
      <c r="C1276">
        <v>47.462266</v>
      </c>
      <c r="D1276">
        <v>1.3304791001956731</v>
      </c>
    </row>
    <row r="1277" spans="1:4" x14ac:dyDescent="0.2">
      <c r="A1277" t="s">
        <v>5</v>
      </c>
      <c r="B1277">
        <v>95.2</v>
      </c>
      <c r="C1277">
        <v>47.502096000000002</v>
      </c>
      <c r="D1277">
        <v>2.0224084161628042</v>
      </c>
    </row>
    <row r="1278" spans="1:4" x14ac:dyDescent="0.2">
      <c r="A1278" t="s">
        <v>5</v>
      </c>
      <c r="B1278">
        <v>95.3</v>
      </c>
      <c r="C1278">
        <v>47.541925999999997</v>
      </c>
      <c r="D1278">
        <v>1.9314055675263495</v>
      </c>
    </row>
    <row r="1279" spans="1:4" x14ac:dyDescent="0.2">
      <c r="A1279" t="s">
        <v>5</v>
      </c>
      <c r="B1279">
        <v>95.4</v>
      </c>
      <c r="C1279">
        <v>47.581755999999999</v>
      </c>
      <c r="D1279">
        <v>1.3804164933224408</v>
      </c>
    </row>
    <row r="1280" spans="1:4" x14ac:dyDescent="0.2">
      <c r="A1280" t="s">
        <v>5</v>
      </c>
      <c r="B1280">
        <v>95.5</v>
      </c>
      <c r="C1280">
        <v>47.621586000000001</v>
      </c>
      <c r="D1280">
        <v>1.2705434401874025</v>
      </c>
    </row>
    <row r="1281" spans="1:4" x14ac:dyDescent="0.2">
      <c r="A1281" t="s">
        <v>5</v>
      </c>
      <c r="B1281">
        <v>95.6</v>
      </c>
      <c r="C1281">
        <v>47.661416000000003</v>
      </c>
      <c r="D1281">
        <v>1.0840413968301992</v>
      </c>
    </row>
    <row r="1282" spans="1:4" x14ac:dyDescent="0.2">
      <c r="A1282" t="s">
        <v>5</v>
      </c>
      <c r="B1282">
        <v>95.7</v>
      </c>
      <c r="C1282">
        <v>47.701245999999998</v>
      </c>
      <c r="D1282">
        <v>1.5000062272715755</v>
      </c>
    </row>
    <row r="1283" spans="1:4" x14ac:dyDescent="0.2">
      <c r="A1283" t="s">
        <v>5</v>
      </c>
      <c r="B1283">
        <v>95.8</v>
      </c>
      <c r="C1283">
        <v>47.741076</v>
      </c>
      <c r="D1283">
        <v>1.2945018346739412</v>
      </c>
    </row>
    <row r="1284" spans="1:4" x14ac:dyDescent="0.2">
      <c r="A1284" t="s">
        <v>5</v>
      </c>
      <c r="B1284">
        <v>95.9</v>
      </c>
      <c r="C1284">
        <v>47.780906999999999</v>
      </c>
      <c r="D1284">
        <v>2.0536340306475047</v>
      </c>
    </row>
    <row r="1285" spans="1:4" x14ac:dyDescent="0.2">
      <c r="A1285" t="s">
        <v>5</v>
      </c>
      <c r="B1285">
        <v>96</v>
      </c>
      <c r="C1285">
        <v>47.820737000000001</v>
      </c>
      <c r="D1285">
        <v>1.2307001620812308</v>
      </c>
    </row>
    <row r="1286" spans="1:4" x14ac:dyDescent="0.2">
      <c r="A1286" t="s">
        <v>5</v>
      </c>
      <c r="B1286">
        <v>96.1</v>
      </c>
      <c r="C1286">
        <v>47.860567000000003</v>
      </c>
      <c r="D1286">
        <v>1.566481888582961</v>
      </c>
    </row>
    <row r="1287" spans="1:4" x14ac:dyDescent="0.2">
      <c r="A1287" t="s">
        <v>5</v>
      </c>
      <c r="B1287">
        <v>96.2</v>
      </c>
      <c r="C1287">
        <v>47.900396999999998</v>
      </c>
      <c r="D1287">
        <v>1.5038183192753083</v>
      </c>
    </row>
    <row r="1288" spans="1:4" x14ac:dyDescent="0.2">
      <c r="A1288" t="s">
        <v>5</v>
      </c>
      <c r="B1288">
        <v>96.3</v>
      </c>
      <c r="C1288">
        <v>47.940227</v>
      </c>
      <c r="D1288">
        <v>1.5315416718933104</v>
      </c>
    </row>
    <row r="1289" spans="1:4" x14ac:dyDescent="0.2">
      <c r="A1289" t="s">
        <v>5</v>
      </c>
      <c r="B1289">
        <v>96.4</v>
      </c>
      <c r="C1289">
        <v>47.980057000000002</v>
      </c>
      <c r="D1289">
        <v>1.0610668968094534</v>
      </c>
    </row>
    <row r="1290" spans="1:4" x14ac:dyDescent="0.2">
      <c r="A1290" t="s">
        <v>5</v>
      </c>
      <c r="B1290">
        <v>96.5</v>
      </c>
      <c r="C1290">
        <v>48.019886999999997</v>
      </c>
      <c r="D1290">
        <v>1.7386575578966847</v>
      </c>
    </row>
    <row r="1291" spans="1:4" x14ac:dyDescent="0.2">
      <c r="A1291" t="s">
        <v>5</v>
      </c>
      <c r="B1291">
        <v>96.6</v>
      </c>
      <c r="C1291">
        <v>48.059716999999999</v>
      </c>
      <c r="D1291">
        <v>2.2508772985099124</v>
      </c>
    </row>
    <row r="1292" spans="1:4" x14ac:dyDescent="0.2">
      <c r="A1292" t="s">
        <v>5</v>
      </c>
      <c r="B1292">
        <v>96.7</v>
      </c>
      <c r="C1292">
        <v>48.099547000000001</v>
      </c>
      <c r="D1292">
        <v>1.5445534251039017</v>
      </c>
    </row>
    <row r="1293" spans="1:4" x14ac:dyDescent="0.2">
      <c r="A1293" t="s">
        <v>5</v>
      </c>
      <c r="B1293">
        <v>96.8</v>
      </c>
      <c r="C1293">
        <v>48.139377000000003</v>
      </c>
      <c r="D1293">
        <v>1.6753483736502406</v>
      </c>
    </row>
    <row r="1294" spans="1:4" x14ac:dyDescent="0.2">
      <c r="A1294" t="s">
        <v>5</v>
      </c>
      <c r="B1294">
        <v>96.9</v>
      </c>
      <c r="C1294">
        <v>48.179206999999998</v>
      </c>
      <c r="D1294">
        <v>2.3230083711952596</v>
      </c>
    </row>
    <row r="1295" spans="1:4" x14ac:dyDescent="0.2">
      <c r="A1295" t="s">
        <v>5</v>
      </c>
      <c r="B1295">
        <v>97</v>
      </c>
      <c r="C1295">
        <v>48.219037</v>
      </c>
      <c r="D1295">
        <v>1.2150394788267376</v>
      </c>
    </row>
    <row r="1296" spans="1:4" x14ac:dyDescent="0.2">
      <c r="A1296" t="s">
        <v>5</v>
      </c>
      <c r="B1296">
        <v>97.1</v>
      </c>
      <c r="C1296">
        <v>48.258867000000002</v>
      </c>
      <c r="D1296">
        <v>1.268932794267305</v>
      </c>
    </row>
    <row r="1297" spans="1:4" x14ac:dyDescent="0.2">
      <c r="A1297" t="s">
        <v>5</v>
      </c>
      <c r="B1297">
        <v>97.2</v>
      </c>
      <c r="C1297">
        <v>48.298696999999997</v>
      </c>
      <c r="D1297">
        <v>1.2758320584376308</v>
      </c>
    </row>
    <row r="1298" spans="1:4" x14ac:dyDescent="0.2">
      <c r="A1298" t="s">
        <v>5</v>
      </c>
      <c r="B1298">
        <v>97.3</v>
      </c>
      <c r="C1298">
        <v>48.338526999999999</v>
      </c>
      <c r="D1298">
        <v>1.4822468786773786</v>
      </c>
    </row>
    <row r="1299" spans="1:4" x14ac:dyDescent="0.2">
      <c r="A1299" t="s">
        <v>5</v>
      </c>
      <c r="B1299">
        <v>97.4</v>
      </c>
      <c r="C1299">
        <v>48.378357000000001</v>
      </c>
      <c r="D1299">
        <v>1.4667972443088471</v>
      </c>
    </row>
    <row r="1300" spans="1:4" x14ac:dyDescent="0.2">
      <c r="A1300" t="s">
        <v>5</v>
      </c>
      <c r="B1300">
        <v>97.5</v>
      </c>
      <c r="C1300">
        <v>48.418187000000003</v>
      </c>
      <c r="D1300">
        <v>1.952480929066843</v>
      </c>
    </row>
    <row r="1301" spans="1:4" x14ac:dyDescent="0.2">
      <c r="A1301" t="s">
        <v>5</v>
      </c>
      <c r="B1301">
        <v>97.6</v>
      </c>
      <c r="C1301">
        <v>48.458016999999998</v>
      </c>
      <c r="D1301">
        <v>1.4259197594163777</v>
      </c>
    </row>
    <row r="1302" spans="1:4" x14ac:dyDescent="0.2">
      <c r="A1302" t="s">
        <v>5</v>
      </c>
      <c r="B1302">
        <v>97.7</v>
      </c>
      <c r="C1302">
        <v>48.497847</v>
      </c>
      <c r="D1302">
        <v>2.2416872589451393</v>
      </c>
    </row>
    <row r="1303" spans="1:4" x14ac:dyDescent="0.2">
      <c r="A1303" t="s">
        <v>5</v>
      </c>
      <c r="B1303">
        <v>97.8</v>
      </c>
      <c r="C1303">
        <v>48.537677000000002</v>
      </c>
      <c r="D1303">
        <v>1.660855894500175</v>
      </c>
    </row>
    <row r="1304" spans="1:4" x14ac:dyDescent="0.2">
      <c r="A1304" t="s">
        <v>5</v>
      </c>
      <c r="B1304">
        <v>97.9</v>
      </c>
      <c r="C1304">
        <v>48.577506999999997</v>
      </c>
      <c r="D1304">
        <v>1.5599809437635213</v>
      </c>
    </row>
    <row r="1305" spans="1:4" x14ac:dyDescent="0.2">
      <c r="A1305" t="s">
        <v>5</v>
      </c>
      <c r="B1305">
        <v>98</v>
      </c>
      <c r="C1305">
        <v>48.617336999999999</v>
      </c>
      <c r="D1305">
        <v>1.2076318312482839</v>
      </c>
    </row>
    <row r="1306" spans="1:4" x14ac:dyDescent="0.2">
      <c r="A1306" t="s">
        <v>5</v>
      </c>
      <c r="B1306">
        <v>98.1</v>
      </c>
      <c r="C1306">
        <v>48.657167000000001</v>
      </c>
      <c r="D1306">
        <v>1.6167663286684604</v>
      </c>
    </row>
    <row r="1307" spans="1:4" x14ac:dyDescent="0.2">
      <c r="A1307" t="s">
        <v>5</v>
      </c>
      <c r="B1307">
        <v>98.2</v>
      </c>
      <c r="C1307">
        <v>48.696997000000003</v>
      </c>
      <c r="D1307">
        <v>1.639647246484162</v>
      </c>
    </row>
    <row r="1308" spans="1:4" x14ac:dyDescent="0.2">
      <c r="A1308" t="s">
        <v>5</v>
      </c>
      <c r="B1308">
        <v>98.3</v>
      </c>
      <c r="C1308">
        <v>48.736826999999998</v>
      </c>
      <c r="D1308">
        <v>2.1546421857123361</v>
      </c>
    </row>
    <row r="1309" spans="1:4" x14ac:dyDescent="0.2">
      <c r="A1309" t="s">
        <v>5</v>
      </c>
      <c r="B1309">
        <v>98.4</v>
      </c>
      <c r="C1309">
        <v>48.776657</v>
      </c>
      <c r="D1309">
        <v>1.5666682947944599</v>
      </c>
    </row>
    <row r="1310" spans="1:4" x14ac:dyDescent="0.2">
      <c r="A1310" t="s">
        <v>5</v>
      </c>
      <c r="B1310">
        <v>98.5</v>
      </c>
      <c r="C1310">
        <v>48.816487000000002</v>
      </c>
      <c r="D1310">
        <v>1.7879745287187863</v>
      </c>
    </row>
    <row r="1311" spans="1:4" x14ac:dyDescent="0.2">
      <c r="A1311" t="s">
        <v>5</v>
      </c>
      <c r="B1311">
        <v>98.6</v>
      </c>
      <c r="C1311">
        <v>48.856316999999997</v>
      </c>
      <c r="D1311">
        <v>1.5711727793733854</v>
      </c>
    </row>
    <row r="1312" spans="1:4" x14ac:dyDescent="0.2">
      <c r="A1312" t="s">
        <v>5</v>
      </c>
      <c r="B1312">
        <v>98.7</v>
      </c>
      <c r="C1312">
        <v>48.896146999999999</v>
      </c>
      <c r="D1312">
        <v>2.5228571560398034</v>
      </c>
    </row>
    <row r="1313" spans="1:4" x14ac:dyDescent="0.2">
      <c r="A1313" t="s">
        <v>5</v>
      </c>
      <c r="B1313">
        <v>98.8</v>
      </c>
      <c r="C1313">
        <v>48.935977000000001</v>
      </c>
      <c r="D1313">
        <v>1.5411295754548919</v>
      </c>
    </row>
    <row r="1314" spans="1:4" x14ac:dyDescent="0.2">
      <c r="A1314" t="s">
        <v>5</v>
      </c>
      <c r="B1314">
        <v>98.9</v>
      </c>
      <c r="C1314">
        <v>48.975807000000003</v>
      </c>
      <c r="D1314">
        <v>1.6082621330470104</v>
      </c>
    </row>
    <row r="1315" spans="1:4" x14ac:dyDescent="0.2">
      <c r="A1315" t="s">
        <v>5</v>
      </c>
      <c r="B1315">
        <v>99</v>
      </c>
      <c r="C1315">
        <v>49.015636999999998</v>
      </c>
      <c r="D1315">
        <v>2.3323877238785991</v>
      </c>
    </row>
    <row r="1316" spans="1:4" x14ac:dyDescent="0.2">
      <c r="A1316" t="s">
        <v>5</v>
      </c>
      <c r="B1316">
        <v>99.1</v>
      </c>
      <c r="C1316">
        <v>49.055467</v>
      </c>
      <c r="D1316">
        <v>1.8322727900509783</v>
      </c>
    </row>
    <row r="1317" spans="1:4" x14ac:dyDescent="0.2">
      <c r="A1317" t="s">
        <v>5</v>
      </c>
      <c r="B1317">
        <v>99.2</v>
      </c>
      <c r="C1317">
        <v>49.095297000000002</v>
      </c>
      <c r="D1317">
        <v>1.7693354138435535</v>
      </c>
    </row>
    <row r="1318" spans="1:4" x14ac:dyDescent="0.2">
      <c r="A1318" t="s">
        <v>5</v>
      </c>
      <c r="B1318">
        <v>99.3</v>
      </c>
      <c r="C1318">
        <v>49.135126999999997</v>
      </c>
      <c r="D1318">
        <v>1.531208010342016</v>
      </c>
    </row>
    <row r="1319" spans="1:4" x14ac:dyDescent="0.2">
      <c r="A1319" t="s">
        <v>5</v>
      </c>
      <c r="B1319">
        <v>99.4</v>
      </c>
      <c r="C1319">
        <v>49.174957999999997</v>
      </c>
      <c r="D1319">
        <v>1.730692675958335</v>
      </c>
    </row>
    <row r="1320" spans="1:4" x14ac:dyDescent="0.2">
      <c r="A1320" t="s">
        <v>5</v>
      </c>
      <c r="B1320">
        <v>99.5</v>
      </c>
      <c r="C1320">
        <v>49.214787999999999</v>
      </c>
      <c r="D1320">
        <v>1.7092445779281658</v>
      </c>
    </row>
    <row r="1321" spans="1:4" x14ac:dyDescent="0.2">
      <c r="A1321" t="s">
        <v>5</v>
      </c>
      <c r="B1321">
        <v>99.6</v>
      </c>
      <c r="C1321">
        <v>49.254618000000001</v>
      </c>
      <c r="D1321">
        <v>1.7902891457475025</v>
      </c>
    </row>
    <row r="1322" spans="1:4" x14ac:dyDescent="0.2">
      <c r="A1322" t="s">
        <v>5</v>
      </c>
      <c r="B1322">
        <v>99.7</v>
      </c>
      <c r="C1322">
        <v>49.294448000000003</v>
      </c>
      <c r="D1322">
        <v>2.2627500517235233</v>
      </c>
    </row>
    <row r="1323" spans="1:4" x14ac:dyDescent="0.2">
      <c r="A1323" t="s">
        <v>5</v>
      </c>
      <c r="B1323">
        <v>99.8</v>
      </c>
      <c r="C1323">
        <v>49.334277999999998</v>
      </c>
      <c r="D1323">
        <v>1.812766548214422</v>
      </c>
    </row>
    <row r="1324" spans="1:4" x14ac:dyDescent="0.2">
      <c r="A1324" t="s">
        <v>5</v>
      </c>
      <c r="B1324">
        <v>99.9</v>
      </c>
      <c r="C1324">
        <v>49.374108</v>
      </c>
      <c r="D1324">
        <v>1.2037378395534255</v>
      </c>
    </row>
    <row r="1325" spans="1:4" x14ac:dyDescent="0.2">
      <c r="A1325" t="s">
        <v>5</v>
      </c>
      <c r="B1325">
        <v>100</v>
      </c>
      <c r="C1325">
        <v>49.413938000000002</v>
      </c>
      <c r="D1325">
        <v>1.7051310383669338</v>
      </c>
    </row>
    <row r="1326" spans="1:4" x14ac:dyDescent="0.2">
      <c r="A1326" t="s">
        <v>5</v>
      </c>
      <c r="B1326">
        <v>100.1</v>
      </c>
      <c r="C1326">
        <v>49.453767999999997</v>
      </c>
      <c r="D1326">
        <v>1.712673077196706</v>
      </c>
    </row>
    <row r="1327" spans="1:4" x14ac:dyDescent="0.2">
      <c r="A1327" t="s">
        <v>5</v>
      </c>
      <c r="B1327">
        <v>100.2</v>
      </c>
      <c r="C1327">
        <v>49.493597999999999</v>
      </c>
      <c r="D1327">
        <v>1.1916492586014726</v>
      </c>
    </row>
    <row r="1328" spans="1:4" x14ac:dyDescent="0.2">
      <c r="A1328" t="s">
        <v>5</v>
      </c>
      <c r="B1328">
        <v>100.3</v>
      </c>
      <c r="C1328">
        <v>49.533428000000001</v>
      </c>
      <c r="D1328">
        <v>1.718055186479917</v>
      </c>
    </row>
    <row r="1329" spans="1:4" x14ac:dyDescent="0.2">
      <c r="A1329" t="s">
        <v>5</v>
      </c>
      <c r="B1329">
        <v>100.4</v>
      </c>
      <c r="C1329">
        <v>49.573258000000003</v>
      </c>
      <c r="D1329">
        <v>1.8305878807748612</v>
      </c>
    </row>
    <row r="1330" spans="1:4" x14ac:dyDescent="0.2">
      <c r="A1330" t="s">
        <v>5</v>
      </c>
      <c r="B1330">
        <v>100.5</v>
      </c>
      <c r="C1330">
        <v>49.613087999999998</v>
      </c>
      <c r="D1330">
        <v>1.1878405398081082</v>
      </c>
    </row>
    <row r="1331" spans="1:4" x14ac:dyDescent="0.2">
      <c r="A1331" t="s">
        <v>5</v>
      </c>
      <c r="B1331">
        <v>100.6</v>
      </c>
      <c r="C1331">
        <v>49.652918</v>
      </c>
      <c r="D1331">
        <v>0.94019998408892069</v>
      </c>
    </row>
    <row r="1332" spans="1:4" x14ac:dyDescent="0.2">
      <c r="A1332" t="s">
        <v>5</v>
      </c>
      <c r="B1332">
        <v>100.7</v>
      </c>
      <c r="C1332">
        <v>49.692748000000002</v>
      </c>
      <c r="D1332">
        <v>1.6474778208978196</v>
      </c>
    </row>
    <row r="1333" spans="1:4" x14ac:dyDescent="0.2">
      <c r="A1333" t="s">
        <v>5</v>
      </c>
      <c r="B1333">
        <v>100.8</v>
      </c>
      <c r="C1333">
        <v>49.732577999999997</v>
      </c>
      <c r="D1333">
        <v>2.4167497252368819</v>
      </c>
    </row>
    <row r="1334" spans="1:4" x14ac:dyDescent="0.2">
      <c r="A1334" t="s">
        <v>5</v>
      </c>
      <c r="B1334">
        <v>100.9</v>
      </c>
      <c r="C1334">
        <v>49.772407999999999</v>
      </c>
      <c r="D1334">
        <v>2.2568553492881134</v>
      </c>
    </row>
    <row r="1335" spans="1:4" x14ac:dyDescent="0.2">
      <c r="A1335" t="s">
        <v>5</v>
      </c>
      <c r="B1335">
        <v>101</v>
      </c>
      <c r="C1335">
        <v>49.812238000000001</v>
      </c>
      <c r="D1335">
        <v>1.6367064421831323</v>
      </c>
    </row>
    <row r="1336" spans="1:4" x14ac:dyDescent="0.2">
      <c r="A1336" t="s">
        <v>5</v>
      </c>
      <c r="B1336">
        <v>101.1</v>
      </c>
      <c r="C1336">
        <v>49.852068000000003</v>
      </c>
      <c r="D1336">
        <v>1.3185911485465558</v>
      </c>
    </row>
    <row r="1337" spans="1:4" x14ac:dyDescent="0.2">
      <c r="A1337" t="s">
        <v>5</v>
      </c>
      <c r="B1337">
        <v>101.2</v>
      </c>
      <c r="C1337">
        <v>49.891897999999998</v>
      </c>
      <c r="D1337">
        <v>1.0883744833933071</v>
      </c>
    </row>
    <row r="1338" spans="1:4" x14ac:dyDescent="0.2">
      <c r="A1338" t="s">
        <v>5</v>
      </c>
      <c r="B1338">
        <v>101.3</v>
      </c>
      <c r="C1338">
        <v>49.931728</v>
      </c>
      <c r="D1338">
        <v>1.3677051823262012</v>
      </c>
    </row>
    <row r="1339" spans="1:4" x14ac:dyDescent="0.2">
      <c r="A1339" t="s">
        <v>5</v>
      </c>
      <c r="B1339">
        <v>101.4</v>
      </c>
      <c r="C1339">
        <v>49.971558000000002</v>
      </c>
      <c r="D1339">
        <v>1.5408825569564217</v>
      </c>
    </row>
    <row r="1340" spans="1:4" x14ac:dyDescent="0.2">
      <c r="A1340" t="s">
        <v>5</v>
      </c>
      <c r="B1340">
        <v>101.5</v>
      </c>
      <c r="C1340">
        <v>50.011387999999997</v>
      </c>
      <c r="D1340">
        <v>1.2537510452537466</v>
      </c>
    </row>
    <row r="1341" spans="1:4" x14ac:dyDescent="0.2">
      <c r="A1341" t="s">
        <v>5</v>
      </c>
      <c r="B1341">
        <v>101.6</v>
      </c>
      <c r="C1341">
        <v>50.051217999999999</v>
      </c>
      <c r="D1341">
        <v>1.6396759197561603</v>
      </c>
    </row>
    <row r="1342" spans="1:4" x14ac:dyDescent="0.2">
      <c r="A1342" t="s">
        <v>5</v>
      </c>
      <c r="B1342">
        <v>101.7</v>
      </c>
      <c r="C1342">
        <v>50.091048000000001</v>
      </c>
      <c r="D1342">
        <v>2.0505464672242835</v>
      </c>
    </row>
    <row r="1343" spans="1:4" x14ac:dyDescent="0.2">
      <c r="A1343" t="s">
        <v>5</v>
      </c>
      <c r="B1343">
        <v>101.8</v>
      </c>
      <c r="C1343">
        <v>50.130878000000003</v>
      </c>
      <c r="D1343">
        <v>1.0939229435416846</v>
      </c>
    </row>
    <row r="1344" spans="1:4" x14ac:dyDescent="0.2">
      <c r="A1344" t="s">
        <v>5</v>
      </c>
      <c r="B1344">
        <v>101.9</v>
      </c>
      <c r="C1344">
        <v>50.170707999999998</v>
      </c>
      <c r="D1344">
        <v>1.3314147997594663</v>
      </c>
    </row>
    <row r="1345" spans="1:4" x14ac:dyDescent="0.2">
      <c r="A1345" t="s">
        <v>5</v>
      </c>
      <c r="B1345">
        <v>102</v>
      </c>
      <c r="C1345">
        <v>50.210538</v>
      </c>
      <c r="D1345">
        <v>1.5247907763730528</v>
      </c>
    </row>
    <row r="1346" spans="1:4" x14ac:dyDescent="0.2">
      <c r="A1346" t="s">
        <v>5</v>
      </c>
      <c r="B1346">
        <v>102.1</v>
      </c>
      <c r="C1346">
        <v>50.250368000000002</v>
      </c>
      <c r="D1346">
        <v>0.8066123189686023</v>
      </c>
    </row>
    <row r="1347" spans="1:4" x14ac:dyDescent="0.2">
      <c r="A1347" t="s">
        <v>5</v>
      </c>
      <c r="B1347">
        <v>102.2</v>
      </c>
      <c r="C1347">
        <v>50.290197999999997</v>
      </c>
      <c r="D1347">
        <v>1.8909499696474419</v>
      </c>
    </row>
    <row r="1348" spans="1:4" x14ac:dyDescent="0.2">
      <c r="A1348" t="s">
        <v>5</v>
      </c>
      <c r="B1348">
        <v>102.3</v>
      </c>
      <c r="C1348">
        <v>50.330027999999999</v>
      </c>
      <c r="D1348">
        <v>1.544334803782085</v>
      </c>
    </row>
    <row r="1349" spans="1:4" x14ac:dyDescent="0.2">
      <c r="A1349" t="s">
        <v>5</v>
      </c>
      <c r="B1349">
        <v>102.4</v>
      </c>
      <c r="C1349">
        <v>50.369858000000001</v>
      </c>
      <c r="D1349">
        <v>0.98772764616845032</v>
      </c>
    </row>
    <row r="1350" spans="1:4" x14ac:dyDescent="0.2">
      <c r="A1350" t="s">
        <v>5</v>
      </c>
      <c r="B1350">
        <v>102.5</v>
      </c>
      <c r="C1350">
        <v>50.409688000000003</v>
      </c>
      <c r="D1350">
        <v>1.2786735250987902</v>
      </c>
    </row>
    <row r="1351" spans="1:4" x14ac:dyDescent="0.2">
      <c r="A1351" t="s">
        <v>5</v>
      </c>
      <c r="B1351">
        <v>102.6</v>
      </c>
      <c r="C1351">
        <v>50.449517999999998</v>
      </c>
      <c r="D1351">
        <v>1.5335124609580495</v>
      </c>
    </row>
    <row r="1352" spans="1:4" x14ac:dyDescent="0.2">
      <c r="A1352" t="s">
        <v>5</v>
      </c>
      <c r="B1352">
        <v>102.7</v>
      </c>
      <c r="C1352">
        <v>50.489348</v>
      </c>
      <c r="D1352">
        <v>0.97243924381273339</v>
      </c>
    </row>
    <row r="1353" spans="1:4" x14ac:dyDescent="0.2">
      <c r="A1353" t="s">
        <v>5</v>
      </c>
      <c r="B1353">
        <v>102.8</v>
      </c>
      <c r="C1353">
        <v>50.529178000000002</v>
      </c>
      <c r="D1353">
        <v>1.4657480005072059</v>
      </c>
    </row>
    <row r="1354" spans="1:4" x14ac:dyDescent="0.2">
      <c r="A1354" t="s">
        <v>5</v>
      </c>
      <c r="B1354">
        <v>102.9</v>
      </c>
      <c r="C1354">
        <v>50.569007999999997</v>
      </c>
      <c r="D1354">
        <v>1.5963523607080077</v>
      </c>
    </row>
    <row r="1355" spans="1:4" x14ac:dyDescent="0.2">
      <c r="A1355" t="s">
        <v>5</v>
      </c>
      <c r="B1355">
        <v>103</v>
      </c>
      <c r="C1355">
        <v>50.608839000000003</v>
      </c>
      <c r="D1355">
        <v>0.8368822058149108</v>
      </c>
    </row>
    <row r="1356" spans="1:4" x14ac:dyDescent="0.2">
      <c r="A1356" t="s">
        <v>5</v>
      </c>
      <c r="B1356">
        <v>103.1</v>
      </c>
      <c r="C1356">
        <v>50.648668999999998</v>
      </c>
      <c r="D1356">
        <v>1.3926379167783844</v>
      </c>
    </row>
    <row r="1357" spans="1:4" x14ac:dyDescent="0.2">
      <c r="A1357" t="s">
        <v>5</v>
      </c>
      <c r="B1357">
        <v>103.2</v>
      </c>
      <c r="C1357">
        <v>50.688499</v>
      </c>
      <c r="D1357">
        <v>1.7548036134680989</v>
      </c>
    </row>
    <row r="1358" spans="1:4" x14ac:dyDescent="0.2">
      <c r="A1358" t="s">
        <v>5</v>
      </c>
      <c r="B1358">
        <v>103.3</v>
      </c>
      <c r="C1358">
        <v>50.728329000000002</v>
      </c>
      <c r="D1358">
        <v>1.7666703163955604</v>
      </c>
    </row>
    <row r="1359" spans="1:4" x14ac:dyDescent="0.2">
      <c r="A1359" t="s">
        <v>5</v>
      </c>
      <c r="B1359">
        <v>103.4</v>
      </c>
      <c r="C1359">
        <v>50.768158999999997</v>
      </c>
      <c r="D1359">
        <v>1.2919448859058908</v>
      </c>
    </row>
    <row r="1360" spans="1:4" x14ac:dyDescent="0.2">
      <c r="A1360" t="s">
        <v>5</v>
      </c>
      <c r="B1360">
        <v>103.5</v>
      </c>
      <c r="C1360">
        <v>50.807988999999999</v>
      </c>
      <c r="D1360">
        <v>1.0669825555173029</v>
      </c>
    </row>
    <row r="1361" spans="1:4" x14ac:dyDescent="0.2">
      <c r="A1361" t="s">
        <v>5</v>
      </c>
      <c r="B1361">
        <v>103.6</v>
      </c>
      <c r="C1361">
        <v>50.847819000000001</v>
      </c>
      <c r="D1361">
        <v>1.3063939569791618</v>
      </c>
    </row>
    <row r="1362" spans="1:4" x14ac:dyDescent="0.2">
      <c r="A1362" t="s">
        <v>5</v>
      </c>
      <c r="B1362">
        <v>103.7</v>
      </c>
      <c r="C1362">
        <v>50.887649000000003</v>
      </c>
      <c r="D1362">
        <v>1.002863913673659</v>
      </c>
    </row>
    <row r="1363" spans="1:4" x14ac:dyDescent="0.2">
      <c r="A1363" t="s">
        <v>5</v>
      </c>
      <c r="B1363">
        <v>103.8</v>
      </c>
      <c r="C1363">
        <v>50.927478999999998</v>
      </c>
      <c r="D1363">
        <v>1.2329752785593506</v>
      </c>
    </row>
    <row r="1364" spans="1:4" x14ac:dyDescent="0.2">
      <c r="A1364" t="s">
        <v>5</v>
      </c>
      <c r="B1364">
        <v>103.9</v>
      </c>
      <c r="C1364">
        <v>50.967309</v>
      </c>
      <c r="D1364">
        <v>1.2356513558772246</v>
      </c>
    </row>
    <row r="1365" spans="1:4" x14ac:dyDescent="0.2">
      <c r="A1365" t="s">
        <v>5</v>
      </c>
      <c r="B1365">
        <v>104</v>
      </c>
      <c r="C1365">
        <v>51.007139000000002</v>
      </c>
      <c r="D1365">
        <v>1.3050247510067088</v>
      </c>
    </row>
    <row r="1366" spans="1:4" x14ac:dyDescent="0.2">
      <c r="A1366" t="s">
        <v>5</v>
      </c>
      <c r="B1366">
        <v>104.1</v>
      </c>
      <c r="C1366">
        <v>51.046968999999997</v>
      </c>
      <c r="D1366">
        <v>1.3578453548615095</v>
      </c>
    </row>
    <row r="1367" spans="1:4" x14ac:dyDescent="0.2">
      <c r="A1367" t="s">
        <v>5</v>
      </c>
      <c r="B1367">
        <v>104.2</v>
      </c>
      <c r="C1367">
        <v>51.086798999999999</v>
      </c>
      <c r="D1367">
        <v>2.3918486797201912</v>
      </c>
    </row>
    <row r="1368" spans="1:4" x14ac:dyDescent="0.2">
      <c r="A1368" t="s">
        <v>5</v>
      </c>
      <c r="B1368">
        <v>104.3</v>
      </c>
      <c r="C1368">
        <v>51.126629000000001</v>
      </c>
      <c r="D1368">
        <v>1.1160257366342043</v>
      </c>
    </row>
    <row r="1369" spans="1:4" x14ac:dyDescent="0.2">
      <c r="A1369" t="s">
        <v>5</v>
      </c>
      <c r="B1369">
        <v>104.4</v>
      </c>
      <c r="C1369">
        <v>51.166459000000003</v>
      </c>
      <c r="D1369">
        <v>1.7823197106929525</v>
      </c>
    </row>
    <row r="1370" spans="1:4" x14ac:dyDescent="0.2">
      <c r="A1370" t="s">
        <v>5</v>
      </c>
      <c r="B1370">
        <v>104.5</v>
      </c>
      <c r="C1370">
        <v>51.206288999999998</v>
      </c>
      <c r="D1370">
        <v>1.6500673990375396</v>
      </c>
    </row>
    <row r="1371" spans="1:4" x14ac:dyDescent="0.2">
      <c r="A1371" t="s">
        <v>5</v>
      </c>
      <c r="B1371">
        <v>104.6</v>
      </c>
      <c r="C1371">
        <v>51.246119</v>
      </c>
      <c r="D1371">
        <v>1.4957999011370391</v>
      </c>
    </row>
    <row r="1372" spans="1:4" x14ac:dyDescent="0.2">
      <c r="A1372" t="s">
        <v>5</v>
      </c>
      <c r="B1372">
        <v>104.7</v>
      </c>
      <c r="C1372">
        <v>51.285949000000002</v>
      </c>
      <c r="D1372">
        <v>2.9019029290953062</v>
      </c>
    </row>
    <row r="1373" spans="1:4" x14ac:dyDescent="0.2">
      <c r="A1373" t="s">
        <v>5</v>
      </c>
      <c r="B1373">
        <v>104.8</v>
      </c>
      <c r="C1373">
        <v>51.325778999999997</v>
      </c>
      <c r="D1373">
        <v>2.1860739192923058</v>
      </c>
    </row>
    <row r="1374" spans="1:4" x14ac:dyDescent="0.2">
      <c r="A1374" t="s">
        <v>5</v>
      </c>
      <c r="B1374">
        <v>104.9</v>
      </c>
      <c r="C1374">
        <v>51.365608999999999</v>
      </c>
      <c r="D1374">
        <v>1.9823621396405859</v>
      </c>
    </row>
    <row r="1375" spans="1:4" x14ac:dyDescent="0.2">
      <c r="A1375" t="s">
        <v>5</v>
      </c>
      <c r="B1375">
        <v>105</v>
      </c>
      <c r="C1375">
        <v>51.405439000000001</v>
      </c>
      <c r="D1375">
        <v>1.5059833400223999</v>
      </c>
    </row>
    <row r="1376" spans="1:4" x14ac:dyDescent="0.2">
      <c r="A1376" t="s">
        <v>5</v>
      </c>
      <c r="B1376">
        <v>105.1</v>
      </c>
      <c r="C1376">
        <v>51.445269000000003</v>
      </c>
      <c r="D1376">
        <v>1.4487568581269883</v>
      </c>
    </row>
    <row r="1377" spans="1:4" x14ac:dyDescent="0.2">
      <c r="A1377" t="s">
        <v>5</v>
      </c>
      <c r="B1377">
        <v>105.2</v>
      </c>
      <c r="C1377">
        <v>51.485098999999998</v>
      </c>
      <c r="D1377">
        <v>1.8291955605485999</v>
      </c>
    </row>
    <row r="1378" spans="1:4" x14ac:dyDescent="0.2">
      <c r="A1378" t="s">
        <v>5</v>
      </c>
      <c r="B1378">
        <v>105.3</v>
      </c>
      <c r="C1378">
        <v>51.524929</v>
      </c>
      <c r="D1378">
        <v>1.107224844281173</v>
      </c>
    </row>
    <row r="1379" spans="1:4" x14ac:dyDescent="0.2">
      <c r="A1379" t="s">
        <v>5</v>
      </c>
      <c r="B1379">
        <v>105.4</v>
      </c>
      <c r="C1379">
        <v>51.564759000000002</v>
      </c>
      <c r="D1379">
        <v>1.8199214505552481</v>
      </c>
    </row>
    <row r="1380" spans="1:4" x14ac:dyDescent="0.2">
      <c r="A1380" t="s">
        <v>5</v>
      </c>
      <c r="B1380">
        <v>105.5</v>
      </c>
      <c r="C1380">
        <v>51.604588999999997</v>
      </c>
      <c r="D1380">
        <v>1.7078608749960031</v>
      </c>
    </row>
    <row r="1381" spans="1:4" x14ac:dyDescent="0.2">
      <c r="A1381" t="s">
        <v>5</v>
      </c>
      <c r="B1381">
        <v>105.6</v>
      </c>
      <c r="C1381">
        <v>51.644418999999999</v>
      </c>
      <c r="D1381">
        <v>1.8607900960117472</v>
      </c>
    </row>
    <row r="1382" spans="1:4" x14ac:dyDescent="0.2">
      <c r="A1382" t="s">
        <v>5</v>
      </c>
      <c r="B1382">
        <v>105.7</v>
      </c>
      <c r="C1382">
        <v>51.684249000000001</v>
      </c>
      <c r="D1382">
        <v>1.3660016806857078</v>
      </c>
    </row>
    <row r="1383" spans="1:4" x14ac:dyDescent="0.2">
      <c r="A1383" t="s">
        <v>5</v>
      </c>
      <c r="B1383">
        <v>105.8</v>
      </c>
      <c r="C1383">
        <v>51.724079000000003</v>
      </c>
      <c r="D1383">
        <v>1.4617923737948368</v>
      </c>
    </row>
    <row r="1384" spans="1:4" x14ac:dyDescent="0.2">
      <c r="A1384" t="s">
        <v>5</v>
      </c>
      <c r="B1384">
        <v>105.9</v>
      </c>
      <c r="C1384">
        <v>51.763908999999998</v>
      </c>
      <c r="D1384">
        <v>1.6736387606587462</v>
      </c>
    </row>
    <row r="1385" spans="1:4" x14ac:dyDescent="0.2">
      <c r="A1385" t="s">
        <v>5</v>
      </c>
      <c r="B1385">
        <v>106</v>
      </c>
      <c r="C1385">
        <v>51.803739</v>
      </c>
      <c r="D1385">
        <v>2.4636845429154342</v>
      </c>
    </row>
    <row r="1386" spans="1:4" x14ac:dyDescent="0.2">
      <c r="A1386" t="s">
        <v>5</v>
      </c>
      <c r="B1386">
        <v>106.1</v>
      </c>
      <c r="C1386">
        <v>51.843569000000002</v>
      </c>
      <c r="D1386">
        <v>1.5504888208096519</v>
      </c>
    </row>
    <row r="1387" spans="1:4" x14ac:dyDescent="0.2">
      <c r="A1387" t="s">
        <v>5</v>
      </c>
      <c r="B1387">
        <v>106.2</v>
      </c>
      <c r="C1387">
        <v>51.883398999999997</v>
      </c>
      <c r="D1387">
        <v>1.2890171797847449</v>
      </c>
    </row>
    <row r="1388" spans="1:4" x14ac:dyDescent="0.2">
      <c r="A1388" t="s">
        <v>5</v>
      </c>
      <c r="B1388">
        <v>106.3</v>
      </c>
      <c r="C1388">
        <v>51.923228999999999</v>
      </c>
      <c r="D1388">
        <v>1.1989765809279704</v>
      </c>
    </row>
    <row r="1389" spans="1:4" x14ac:dyDescent="0.2">
      <c r="A1389" t="s">
        <v>5</v>
      </c>
      <c r="B1389">
        <v>106.4</v>
      </c>
      <c r="C1389">
        <v>51.963059000000001</v>
      </c>
      <c r="D1389">
        <v>0.78343082719888468</v>
      </c>
    </row>
    <row r="1390" spans="1:4" x14ac:dyDescent="0.2">
      <c r="A1390" t="s">
        <v>5</v>
      </c>
      <c r="B1390">
        <v>106.5</v>
      </c>
      <c r="C1390">
        <v>52.002890000000001</v>
      </c>
      <c r="D1390">
        <v>1.5173645955097781</v>
      </c>
    </row>
    <row r="1391" spans="1:4" x14ac:dyDescent="0.2">
      <c r="A1391" t="s">
        <v>5</v>
      </c>
      <c r="B1391">
        <v>106.6</v>
      </c>
      <c r="C1391">
        <v>52.042720000000003</v>
      </c>
      <c r="D1391">
        <v>1.5529030084666353</v>
      </c>
    </row>
    <row r="1392" spans="1:4" x14ac:dyDescent="0.2">
      <c r="A1392" t="s">
        <v>5</v>
      </c>
      <c r="B1392">
        <v>106.7</v>
      </c>
      <c r="C1392">
        <v>52.082549999999998</v>
      </c>
      <c r="D1392">
        <v>1.468271579759973</v>
      </c>
    </row>
    <row r="1393" spans="1:4" x14ac:dyDescent="0.2">
      <c r="A1393" t="s">
        <v>5</v>
      </c>
      <c r="B1393">
        <v>106.8</v>
      </c>
      <c r="C1393">
        <v>52.12238</v>
      </c>
      <c r="D1393">
        <v>1.0159906967785848</v>
      </c>
    </row>
    <row r="1394" spans="1:4" x14ac:dyDescent="0.2">
      <c r="A1394" t="s">
        <v>5</v>
      </c>
      <c r="B1394">
        <v>106.9</v>
      </c>
      <c r="C1394">
        <v>52.162210000000002</v>
      </c>
      <c r="D1394">
        <v>1.6024797291434254</v>
      </c>
    </row>
    <row r="1395" spans="1:4" x14ac:dyDescent="0.2">
      <c r="A1395" t="s">
        <v>5</v>
      </c>
      <c r="B1395">
        <v>107</v>
      </c>
      <c r="C1395">
        <v>52.202039999999997</v>
      </c>
      <c r="D1395">
        <v>1.4471296552390336</v>
      </c>
    </row>
    <row r="1396" spans="1:4" x14ac:dyDescent="0.2">
      <c r="A1396" t="s">
        <v>5</v>
      </c>
      <c r="B1396">
        <v>107.1</v>
      </c>
      <c r="C1396">
        <v>52.241869999999999</v>
      </c>
      <c r="D1396">
        <v>1.7391527243135929</v>
      </c>
    </row>
    <row r="1397" spans="1:4" x14ac:dyDescent="0.2">
      <c r="A1397" t="s">
        <v>5</v>
      </c>
      <c r="B1397">
        <v>107.2</v>
      </c>
      <c r="C1397">
        <v>52.281700000000001</v>
      </c>
      <c r="D1397">
        <v>1.8324402508707507</v>
      </c>
    </row>
    <row r="1398" spans="1:4" x14ac:dyDescent="0.2">
      <c r="A1398" t="s">
        <v>5</v>
      </c>
      <c r="B1398">
        <v>107.3</v>
      </c>
      <c r="C1398">
        <v>52.321530000000003</v>
      </c>
      <c r="D1398">
        <v>1.2789162459055021</v>
      </c>
    </row>
    <row r="1399" spans="1:4" x14ac:dyDescent="0.2">
      <c r="A1399" t="s">
        <v>5</v>
      </c>
      <c r="B1399">
        <v>107.4</v>
      </c>
      <c r="C1399">
        <v>52.361359999999998</v>
      </c>
      <c r="D1399">
        <v>1.0093946421287916</v>
      </c>
    </row>
    <row r="1400" spans="1:4" x14ac:dyDescent="0.2">
      <c r="A1400" t="s">
        <v>5</v>
      </c>
      <c r="B1400">
        <v>107.5</v>
      </c>
      <c r="C1400">
        <v>52.40119</v>
      </c>
      <c r="D1400">
        <v>1.1317676311280189</v>
      </c>
    </row>
    <row r="1401" spans="1:4" x14ac:dyDescent="0.2">
      <c r="A1401" t="s">
        <v>5</v>
      </c>
      <c r="B1401">
        <v>107.6</v>
      </c>
      <c r="C1401">
        <v>52.441020000000002</v>
      </c>
      <c r="D1401">
        <v>1.4351729095458732</v>
      </c>
    </row>
    <row r="1402" spans="1:4" x14ac:dyDescent="0.2">
      <c r="A1402" t="s">
        <v>5</v>
      </c>
      <c r="B1402">
        <v>107.7</v>
      </c>
      <c r="C1402">
        <v>52.480849999999997</v>
      </c>
      <c r="D1402">
        <v>1.8987115893117166</v>
      </c>
    </row>
    <row r="1403" spans="1:4" x14ac:dyDescent="0.2">
      <c r="A1403" t="s">
        <v>5</v>
      </c>
      <c r="B1403">
        <v>107.8</v>
      </c>
      <c r="C1403">
        <v>52.520679999999999</v>
      </c>
      <c r="D1403">
        <v>2.0427984762178966</v>
      </c>
    </row>
    <row r="1404" spans="1:4" x14ac:dyDescent="0.2">
      <c r="A1404" t="s">
        <v>5</v>
      </c>
      <c r="B1404">
        <v>107.9</v>
      </c>
      <c r="C1404">
        <v>52.560510000000001</v>
      </c>
      <c r="D1404">
        <v>1.711263373943011</v>
      </c>
    </row>
    <row r="1405" spans="1:4" x14ac:dyDescent="0.2">
      <c r="A1405" t="s">
        <v>5</v>
      </c>
      <c r="B1405">
        <v>108</v>
      </c>
      <c r="C1405">
        <v>52.600340000000003</v>
      </c>
      <c r="D1405">
        <v>1.305776801291634</v>
      </c>
    </row>
    <row r="1406" spans="1:4" x14ac:dyDescent="0.2">
      <c r="A1406" t="s">
        <v>5</v>
      </c>
      <c r="B1406">
        <v>108.1</v>
      </c>
      <c r="C1406">
        <v>52.640169999999998</v>
      </c>
      <c r="D1406">
        <v>1.6448167166821259</v>
      </c>
    </row>
    <row r="1407" spans="1:4" x14ac:dyDescent="0.2">
      <c r="A1407" t="s">
        <v>5</v>
      </c>
      <c r="B1407">
        <v>108.2</v>
      </c>
      <c r="C1407">
        <v>52.68</v>
      </c>
      <c r="D1407">
        <v>1.7393573452719451</v>
      </c>
    </row>
    <row r="1408" spans="1:4" x14ac:dyDescent="0.2">
      <c r="A1408" t="s">
        <v>5</v>
      </c>
      <c r="B1408">
        <v>108.3</v>
      </c>
      <c r="C1408">
        <v>52.719830000000002</v>
      </c>
      <c r="D1408">
        <v>1.0280372751990632</v>
      </c>
    </row>
    <row r="1409" spans="1:4" x14ac:dyDescent="0.2">
      <c r="A1409" t="s">
        <v>5</v>
      </c>
      <c r="B1409">
        <v>108.4</v>
      </c>
      <c r="C1409">
        <v>52.759659999999997</v>
      </c>
      <c r="D1409">
        <v>1.425775908194981</v>
      </c>
    </row>
    <row r="1410" spans="1:4" x14ac:dyDescent="0.2">
      <c r="A1410" t="s">
        <v>5</v>
      </c>
      <c r="B1410">
        <v>108.5</v>
      </c>
      <c r="C1410">
        <v>52.799489999999999</v>
      </c>
      <c r="D1410">
        <v>1.8217386804358535</v>
      </c>
    </row>
    <row r="1411" spans="1:4" x14ac:dyDescent="0.2">
      <c r="A1411" t="s">
        <v>5</v>
      </c>
      <c r="B1411">
        <v>108.6</v>
      </c>
      <c r="C1411">
        <v>52.839320000000001</v>
      </c>
      <c r="D1411">
        <v>1.2124755072801032</v>
      </c>
    </row>
    <row r="1412" spans="1:4" x14ac:dyDescent="0.2">
      <c r="A1412" t="s">
        <v>5</v>
      </c>
      <c r="B1412">
        <v>108.7</v>
      </c>
      <c r="C1412">
        <v>52.879150000000003</v>
      </c>
      <c r="D1412">
        <v>1.610034604487897</v>
      </c>
    </row>
    <row r="1413" spans="1:4" x14ac:dyDescent="0.2">
      <c r="A1413" t="s">
        <v>5</v>
      </c>
      <c r="B1413">
        <v>108.8</v>
      </c>
      <c r="C1413">
        <v>52.918979999999998</v>
      </c>
      <c r="D1413">
        <v>1.271270788945031</v>
      </c>
    </row>
    <row r="1414" spans="1:4" x14ac:dyDescent="0.2">
      <c r="A1414" t="s">
        <v>5</v>
      </c>
      <c r="B1414">
        <v>108.9</v>
      </c>
      <c r="C1414">
        <v>52.95881</v>
      </c>
      <c r="D1414">
        <v>1.4921352166428172</v>
      </c>
    </row>
    <row r="1415" spans="1:4" x14ac:dyDescent="0.2">
      <c r="A1415" t="s">
        <v>5</v>
      </c>
      <c r="B1415">
        <v>109</v>
      </c>
      <c r="C1415">
        <v>52.998640000000002</v>
      </c>
      <c r="D1415">
        <v>1.3091950435645521</v>
      </c>
    </row>
    <row r="1416" spans="1:4" x14ac:dyDescent="0.2">
      <c r="A1416" t="s">
        <v>5</v>
      </c>
      <c r="B1416">
        <v>109.1</v>
      </c>
      <c r="C1416">
        <v>53.038469999999997</v>
      </c>
      <c r="D1416">
        <v>0.87044865682874617</v>
      </c>
    </row>
    <row r="1417" spans="1:4" x14ac:dyDescent="0.2">
      <c r="A1417" t="s">
        <v>5</v>
      </c>
      <c r="B1417">
        <v>109.2</v>
      </c>
      <c r="C1417">
        <v>53.078299999999999</v>
      </c>
      <c r="D1417">
        <v>1.2956739907028318</v>
      </c>
    </row>
    <row r="1418" spans="1:4" x14ac:dyDescent="0.2">
      <c r="A1418" t="s">
        <v>5</v>
      </c>
      <c r="B1418">
        <v>109.3</v>
      </c>
      <c r="C1418">
        <v>53.118130000000001</v>
      </c>
      <c r="D1418">
        <v>1.1231862195543938</v>
      </c>
    </row>
    <row r="1419" spans="1:4" x14ac:dyDescent="0.2">
      <c r="A1419" t="s">
        <v>5</v>
      </c>
      <c r="B1419">
        <v>109.4</v>
      </c>
      <c r="C1419">
        <v>53.157960000000003</v>
      </c>
      <c r="D1419">
        <v>2.2233441925314241</v>
      </c>
    </row>
    <row r="1420" spans="1:4" x14ac:dyDescent="0.2">
      <c r="A1420" t="s">
        <v>5</v>
      </c>
      <c r="B1420">
        <v>109.5</v>
      </c>
      <c r="C1420">
        <v>53.197789999999998</v>
      </c>
      <c r="D1420">
        <v>0.82985503106603964</v>
      </c>
    </row>
    <row r="1421" spans="1:4" x14ac:dyDescent="0.2">
      <c r="A1421" t="s">
        <v>5</v>
      </c>
      <c r="B1421">
        <v>109.6</v>
      </c>
      <c r="C1421">
        <v>53.23762</v>
      </c>
      <c r="D1421">
        <v>1.7938823732151443</v>
      </c>
    </row>
    <row r="1422" spans="1:4" x14ac:dyDescent="0.2">
      <c r="A1422" t="s">
        <v>5</v>
      </c>
      <c r="B1422">
        <v>109.7</v>
      </c>
      <c r="C1422">
        <v>53.277450000000002</v>
      </c>
      <c r="D1422">
        <v>1.3027317010334278</v>
      </c>
    </row>
    <row r="1423" spans="1:4" x14ac:dyDescent="0.2">
      <c r="A1423" t="s">
        <v>5</v>
      </c>
      <c r="B1423">
        <v>109.8</v>
      </c>
      <c r="C1423">
        <v>53.317279999999997</v>
      </c>
      <c r="D1423">
        <v>1.7297404247971433</v>
      </c>
    </row>
    <row r="1424" spans="1:4" x14ac:dyDescent="0.2">
      <c r="A1424" t="s">
        <v>5</v>
      </c>
      <c r="B1424">
        <v>109.9</v>
      </c>
      <c r="C1424">
        <v>53.357109999999999</v>
      </c>
      <c r="D1424">
        <v>1.45447330159522</v>
      </c>
    </row>
    <row r="1425" spans="1:4" x14ac:dyDescent="0.2">
      <c r="A1425" t="s">
        <v>5</v>
      </c>
      <c r="B1425">
        <v>110</v>
      </c>
      <c r="C1425">
        <v>53.396940999999998</v>
      </c>
      <c r="D1425">
        <v>1.6086675430240498</v>
      </c>
    </row>
    <row r="1426" spans="1:4" x14ac:dyDescent="0.2">
      <c r="A1426" t="s">
        <v>5</v>
      </c>
      <c r="B1426">
        <v>110.1</v>
      </c>
      <c r="C1426">
        <v>53.436771</v>
      </c>
      <c r="D1426">
        <v>1.2088466417519637</v>
      </c>
    </row>
    <row r="1427" spans="1:4" x14ac:dyDescent="0.2">
      <c r="A1427" t="s">
        <v>5</v>
      </c>
      <c r="B1427">
        <v>110.2</v>
      </c>
      <c r="C1427">
        <v>53.476601000000002</v>
      </c>
      <c r="D1427">
        <v>1.9620206540874745</v>
      </c>
    </row>
    <row r="1428" spans="1:4" x14ac:dyDescent="0.2">
      <c r="A1428" t="s">
        <v>5</v>
      </c>
      <c r="B1428">
        <v>110.3</v>
      </c>
      <c r="C1428">
        <v>53.516430999999997</v>
      </c>
      <c r="D1428">
        <v>1.7243795308391807</v>
      </c>
    </row>
    <row r="1429" spans="1:4" x14ac:dyDescent="0.2">
      <c r="A1429" t="s">
        <v>5</v>
      </c>
      <c r="B1429">
        <v>110.4</v>
      </c>
      <c r="C1429">
        <v>53.556260999999999</v>
      </c>
      <c r="D1429">
        <v>1.8772356299313429</v>
      </c>
    </row>
    <row r="1430" spans="1:4" x14ac:dyDescent="0.2">
      <c r="A1430" t="s">
        <v>5</v>
      </c>
      <c r="B1430">
        <v>110.5</v>
      </c>
      <c r="C1430">
        <v>53.596091000000001</v>
      </c>
      <c r="D1430">
        <v>1.4420898717810418</v>
      </c>
    </row>
    <row r="1431" spans="1:4" x14ac:dyDescent="0.2">
      <c r="A1431" t="s">
        <v>5</v>
      </c>
      <c r="B1431">
        <v>110.6</v>
      </c>
      <c r="C1431">
        <v>53.635921000000003</v>
      </c>
      <c r="D1431">
        <v>1.7765647361675612</v>
      </c>
    </row>
    <row r="1432" spans="1:4" x14ac:dyDescent="0.2">
      <c r="A1432" t="s">
        <v>5</v>
      </c>
      <c r="B1432">
        <v>110.7</v>
      </c>
      <c r="C1432">
        <v>53.675750999999998</v>
      </c>
      <c r="D1432">
        <v>2.2904620024206039</v>
      </c>
    </row>
    <row r="1433" spans="1:4" x14ac:dyDescent="0.2">
      <c r="A1433" t="s">
        <v>5</v>
      </c>
      <c r="B1433">
        <v>110.8</v>
      </c>
      <c r="C1433">
        <v>53.715581</v>
      </c>
      <c r="D1433">
        <v>1.63203754426098</v>
      </c>
    </row>
    <row r="1434" spans="1:4" x14ac:dyDescent="0.2">
      <c r="A1434" t="s">
        <v>5</v>
      </c>
      <c r="B1434">
        <v>110.9</v>
      </c>
      <c r="C1434">
        <v>53.755411000000002</v>
      </c>
      <c r="D1434">
        <v>1.327275535035904</v>
      </c>
    </row>
    <row r="1435" spans="1:4" x14ac:dyDescent="0.2">
      <c r="A1435" t="s">
        <v>5</v>
      </c>
      <c r="B1435">
        <v>111</v>
      </c>
      <c r="C1435">
        <v>53.795240999999997</v>
      </c>
      <c r="D1435">
        <v>0.9181575177738146</v>
      </c>
    </row>
    <row r="1436" spans="1:4" x14ac:dyDescent="0.2">
      <c r="A1436" t="s">
        <v>5</v>
      </c>
      <c r="B1436">
        <v>111.1</v>
      </c>
      <c r="C1436">
        <v>53.835070999999999</v>
      </c>
      <c r="D1436">
        <v>1.8530501558467276</v>
      </c>
    </row>
    <row r="1437" spans="1:4" x14ac:dyDescent="0.2">
      <c r="A1437" t="s">
        <v>5</v>
      </c>
      <c r="B1437">
        <v>111.2</v>
      </c>
      <c r="C1437">
        <v>53.874901000000001</v>
      </c>
      <c r="D1437">
        <v>1.2436648517408002</v>
      </c>
    </row>
    <row r="1438" spans="1:4" x14ac:dyDescent="0.2">
      <c r="A1438" t="s">
        <v>5</v>
      </c>
      <c r="B1438">
        <v>111.3</v>
      </c>
      <c r="C1438">
        <v>53.914731000000003</v>
      </c>
      <c r="D1438">
        <v>1.2786510511513467</v>
      </c>
    </row>
    <row r="1439" spans="1:4" x14ac:dyDescent="0.2">
      <c r="A1439" t="s">
        <v>5</v>
      </c>
      <c r="B1439">
        <v>111.4</v>
      </c>
      <c r="C1439">
        <v>53.954560999999998</v>
      </c>
      <c r="D1439">
        <v>0.64968746985901304</v>
      </c>
    </row>
    <row r="1440" spans="1:4" x14ac:dyDescent="0.2">
      <c r="A1440" t="s">
        <v>5</v>
      </c>
      <c r="B1440">
        <v>111.5</v>
      </c>
      <c r="C1440">
        <v>53.994391</v>
      </c>
      <c r="D1440">
        <v>1.1476622019862079</v>
      </c>
    </row>
    <row r="1441" spans="1:4" x14ac:dyDescent="0.2">
      <c r="A1441" t="s">
        <v>5</v>
      </c>
      <c r="B1441">
        <v>111.6</v>
      </c>
      <c r="C1441">
        <v>54.034221000000002</v>
      </c>
      <c r="D1441">
        <v>0.9496190648807592</v>
      </c>
    </row>
    <row r="1442" spans="1:4" x14ac:dyDescent="0.2">
      <c r="A1442" t="s">
        <v>5</v>
      </c>
      <c r="B1442">
        <v>111.7</v>
      </c>
      <c r="C1442">
        <v>54.074050999999997</v>
      </c>
      <c r="D1442">
        <v>1.2759745498855142</v>
      </c>
    </row>
    <row r="1443" spans="1:4" x14ac:dyDescent="0.2">
      <c r="A1443" t="s">
        <v>5</v>
      </c>
      <c r="B1443">
        <v>111.8</v>
      </c>
      <c r="C1443">
        <v>54.113880999999999</v>
      </c>
      <c r="D1443">
        <v>1.2899323593104794</v>
      </c>
    </row>
    <row r="1444" spans="1:4" x14ac:dyDescent="0.2">
      <c r="A1444" t="s">
        <v>5</v>
      </c>
      <c r="B1444">
        <v>111.9</v>
      </c>
      <c r="C1444">
        <v>54.153711000000001</v>
      </c>
      <c r="D1444">
        <v>1.0645089589950272</v>
      </c>
    </row>
    <row r="1445" spans="1:4" x14ac:dyDescent="0.2">
      <c r="A1445" t="s">
        <v>5</v>
      </c>
      <c r="B1445">
        <v>112</v>
      </c>
      <c r="C1445">
        <v>54.193541000000003</v>
      </c>
      <c r="D1445">
        <v>1.162395505371222</v>
      </c>
    </row>
    <row r="1446" spans="1:4" x14ac:dyDescent="0.2">
      <c r="A1446" t="s">
        <v>5</v>
      </c>
      <c r="B1446">
        <v>112.1</v>
      </c>
      <c r="C1446">
        <v>54.233370999999998</v>
      </c>
      <c r="D1446">
        <v>0.9859407522903687</v>
      </c>
    </row>
    <row r="1447" spans="1:4" x14ac:dyDescent="0.2">
      <c r="A1447" t="s">
        <v>5</v>
      </c>
      <c r="B1447">
        <v>112.2</v>
      </c>
      <c r="C1447">
        <v>54.273201</v>
      </c>
      <c r="D1447">
        <v>1.8976513432216218</v>
      </c>
    </row>
    <row r="1448" spans="1:4" x14ac:dyDescent="0.2">
      <c r="A1448" t="s">
        <v>5</v>
      </c>
      <c r="B1448">
        <v>112.3</v>
      </c>
      <c r="C1448">
        <v>54.313031000000002</v>
      </c>
      <c r="D1448">
        <v>1.4512552780082835</v>
      </c>
    </row>
    <row r="1449" spans="1:4" x14ac:dyDescent="0.2">
      <c r="A1449" t="s">
        <v>5</v>
      </c>
      <c r="B1449">
        <v>112.4</v>
      </c>
      <c r="C1449">
        <v>54.352860999999997</v>
      </c>
      <c r="D1449">
        <v>1.3667146631264628</v>
      </c>
    </row>
    <row r="1450" spans="1:4" x14ac:dyDescent="0.2">
      <c r="A1450" t="s">
        <v>5</v>
      </c>
      <c r="B1450">
        <v>112.5</v>
      </c>
      <c r="C1450">
        <v>54.392690999999999</v>
      </c>
      <c r="D1450">
        <v>1.4359366757003957</v>
      </c>
    </row>
    <row r="1451" spans="1:4" x14ac:dyDescent="0.2">
      <c r="A1451" t="s">
        <v>5</v>
      </c>
      <c r="B1451">
        <v>112.6</v>
      </c>
      <c r="C1451">
        <v>54.432521000000001</v>
      </c>
      <c r="D1451">
        <v>2.0762117878948079</v>
      </c>
    </row>
    <row r="1452" spans="1:4" x14ac:dyDescent="0.2">
      <c r="A1452" t="s">
        <v>5</v>
      </c>
      <c r="B1452">
        <v>112.7</v>
      </c>
      <c r="C1452">
        <v>54.472351000000003</v>
      </c>
      <c r="D1452">
        <v>1.2599386581874339</v>
      </c>
    </row>
    <row r="1453" spans="1:4" x14ac:dyDescent="0.2">
      <c r="A1453" t="s">
        <v>5</v>
      </c>
      <c r="B1453">
        <v>112.8</v>
      </c>
      <c r="C1453">
        <v>54.512180999999998</v>
      </c>
      <c r="D1453">
        <v>1.4267872953299776</v>
      </c>
    </row>
    <row r="1454" spans="1:4" x14ac:dyDescent="0.2">
      <c r="A1454" t="s">
        <v>5</v>
      </c>
      <c r="B1454">
        <v>112.9</v>
      </c>
      <c r="C1454">
        <v>54.552011</v>
      </c>
      <c r="D1454">
        <v>1.5356771062198271</v>
      </c>
    </row>
    <row r="1455" spans="1:4" x14ac:dyDescent="0.2">
      <c r="A1455" t="s">
        <v>5</v>
      </c>
      <c r="B1455">
        <v>113</v>
      </c>
      <c r="C1455">
        <v>54.591841000000002</v>
      </c>
      <c r="D1455">
        <v>1.7555487625704713</v>
      </c>
    </row>
    <row r="1456" spans="1:4" x14ac:dyDescent="0.2">
      <c r="A1456" t="s">
        <v>5</v>
      </c>
      <c r="B1456">
        <v>113.1</v>
      </c>
      <c r="C1456">
        <v>54.631670999999997</v>
      </c>
      <c r="D1456">
        <v>1.5256464288582334</v>
      </c>
    </row>
    <row r="1457" spans="1:4" x14ac:dyDescent="0.2">
      <c r="A1457" t="s">
        <v>5</v>
      </c>
      <c r="B1457">
        <v>113.2</v>
      </c>
      <c r="C1457">
        <v>54.671500999999999</v>
      </c>
      <c r="D1457">
        <v>1.1263862449394</v>
      </c>
    </row>
    <row r="1458" spans="1:4" x14ac:dyDescent="0.2">
      <c r="A1458" t="s">
        <v>5</v>
      </c>
      <c r="B1458">
        <v>113.3</v>
      </c>
      <c r="C1458">
        <v>54.711331000000001</v>
      </c>
      <c r="D1458">
        <v>1.4437973399878303</v>
      </c>
    </row>
    <row r="1459" spans="1:4" x14ac:dyDescent="0.2">
      <c r="A1459" t="s">
        <v>5</v>
      </c>
      <c r="B1459">
        <v>113.4</v>
      </c>
      <c r="C1459">
        <v>54.751161000000003</v>
      </c>
      <c r="D1459">
        <v>1.5503421099755001</v>
      </c>
    </row>
    <row r="1460" spans="1:4" x14ac:dyDescent="0.2">
      <c r="A1460" t="s">
        <v>5</v>
      </c>
      <c r="B1460">
        <v>113.5</v>
      </c>
      <c r="C1460">
        <v>54.790992000000003</v>
      </c>
      <c r="D1460">
        <v>1.1449518515679855</v>
      </c>
    </row>
    <row r="1461" spans="1:4" x14ac:dyDescent="0.2">
      <c r="A1461" t="s">
        <v>5</v>
      </c>
      <c r="B1461">
        <v>113.6</v>
      </c>
      <c r="C1461">
        <v>54.830821999999998</v>
      </c>
      <c r="D1461">
        <v>1.1069112185167485</v>
      </c>
    </row>
    <row r="1462" spans="1:4" x14ac:dyDescent="0.2">
      <c r="A1462" t="s">
        <v>5</v>
      </c>
      <c r="B1462">
        <v>113.7</v>
      </c>
      <c r="C1462">
        <v>54.870652</v>
      </c>
      <c r="D1462">
        <v>1.5710993261137163</v>
      </c>
    </row>
    <row r="1463" spans="1:4" x14ac:dyDescent="0.2">
      <c r="A1463" t="s">
        <v>5</v>
      </c>
      <c r="B1463">
        <v>113.8</v>
      </c>
      <c r="C1463">
        <v>54.910482000000002</v>
      </c>
      <c r="D1463">
        <v>1.642644939581513</v>
      </c>
    </row>
    <row r="1464" spans="1:4" x14ac:dyDescent="0.2">
      <c r="A1464" t="s">
        <v>5</v>
      </c>
      <c r="B1464">
        <v>113.9</v>
      </c>
      <c r="C1464">
        <v>54.950311999999997</v>
      </c>
      <c r="D1464">
        <v>1.6575918642576504</v>
      </c>
    </row>
    <row r="1465" spans="1:4" x14ac:dyDescent="0.2">
      <c r="A1465" t="s">
        <v>5</v>
      </c>
      <c r="B1465">
        <v>114</v>
      </c>
      <c r="C1465">
        <v>54.990141999999999</v>
      </c>
      <c r="D1465">
        <v>1.1439161698121059</v>
      </c>
    </row>
    <row r="1466" spans="1:4" x14ac:dyDescent="0.2">
      <c r="A1466" t="s">
        <v>5</v>
      </c>
      <c r="B1466">
        <v>114.1</v>
      </c>
      <c r="C1466">
        <v>55.029972000000001</v>
      </c>
      <c r="D1466">
        <v>1.2709910261743065</v>
      </c>
    </row>
    <row r="1467" spans="1:4" x14ac:dyDescent="0.2">
      <c r="A1467" t="s">
        <v>5</v>
      </c>
      <c r="B1467">
        <v>114.2</v>
      </c>
      <c r="C1467">
        <v>55.069802000000003</v>
      </c>
      <c r="D1467">
        <v>1.4351296242373839</v>
      </c>
    </row>
    <row r="1468" spans="1:4" x14ac:dyDescent="0.2">
      <c r="A1468" t="s">
        <v>5</v>
      </c>
      <c r="B1468">
        <v>114.3</v>
      </c>
      <c r="C1468">
        <v>55.109631999999998</v>
      </c>
      <c r="D1468">
        <v>1.1340173424378268</v>
      </c>
    </row>
    <row r="1469" spans="1:4" x14ac:dyDescent="0.2">
      <c r="A1469" t="s">
        <v>5</v>
      </c>
      <c r="B1469">
        <v>114.4</v>
      </c>
      <c r="C1469">
        <v>55.149462</v>
      </c>
      <c r="D1469">
        <v>1.6300590211964627</v>
      </c>
    </row>
    <row r="1470" spans="1:4" x14ac:dyDescent="0.2">
      <c r="A1470" t="s">
        <v>5</v>
      </c>
      <c r="B1470">
        <v>114.5</v>
      </c>
      <c r="C1470">
        <v>55.189292000000002</v>
      </c>
      <c r="D1470">
        <v>1.7797447839372362</v>
      </c>
    </row>
    <row r="1471" spans="1:4" x14ac:dyDescent="0.2">
      <c r="A1471" t="s">
        <v>5</v>
      </c>
      <c r="B1471">
        <v>114.6</v>
      </c>
      <c r="C1471">
        <v>55.229121999999997</v>
      </c>
      <c r="D1471">
        <v>1.4612083018479418</v>
      </c>
    </row>
    <row r="1472" spans="1:4" x14ac:dyDescent="0.2">
      <c r="A1472" t="s">
        <v>5</v>
      </c>
      <c r="B1472">
        <v>114.7</v>
      </c>
      <c r="C1472">
        <v>55.268951999999999</v>
      </c>
      <c r="D1472">
        <v>1.7231243653170953</v>
      </c>
    </row>
    <row r="1473" spans="1:4" x14ac:dyDescent="0.2">
      <c r="A1473" t="s">
        <v>5</v>
      </c>
      <c r="B1473">
        <v>114.8</v>
      </c>
      <c r="C1473">
        <v>55.308782000000001</v>
      </c>
      <c r="D1473">
        <v>2.1440305641863668</v>
      </c>
    </row>
    <row r="1474" spans="1:4" x14ac:dyDescent="0.2">
      <c r="A1474" t="s">
        <v>5</v>
      </c>
      <c r="B1474">
        <v>114.9</v>
      </c>
      <c r="C1474">
        <v>55.348612000000003</v>
      </c>
      <c r="D1474">
        <v>1.3263997568604418</v>
      </c>
    </row>
    <row r="1475" spans="1:4" x14ac:dyDescent="0.2">
      <c r="A1475" t="s">
        <v>5</v>
      </c>
      <c r="B1475">
        <v>115</v>
      </c>
      <c r="C1475">
        <v>55.388441999999998</v>
      </c>
      <c r="D1475">
        <v>1.418570062036377</v>
      </c>
    </row>
    <row r="1476" spans="1:4" x14ac:dyDescent="0.2">
      <c r="A1476" t="s">
        <v>5</v>
      </c>
      <c r="B1476">
        <v>115.1</v>
      </c>
      <c r="C1476">
        <v>55.428272</v>
      </c>
      <c r="D1476">
        <v>1.8355840650120898</v>
      </c>
    </row>
    <row r="1477" spans="1:4" x14ac:dyDescent="0.2">
      <c r="A1477" t="s">
        <v>5</v>
      </c>
      <c r="B1477">
        <v>115.2</v>
      </c>
      <c r="C1477">
        <v>55.468102000000002</v>
      </c>
      <c r="D1477">
        <v>1.5067752053743206</v>
      </c>
    </row>
    <row r="1478" spans="1:4" x14ac:dyDescent="0.2">
      <c r="A1478" t="s">
        <v>5</v>
      </c>
      <c r="B1478">
        <v>115.3</v>
      </c>
      <c r="C1478">
        <v>55.507931999999997</v>
      </c>
      <c r="D1478">
        <v>1.1409461928002385</v>
      </c>
    </row>
    <row r="1479" spans="1:4" x14ac:dyDescent="0.2">
      <c r="A1479" t="s">
        <v>5</v>
      </c>
      <c r="B1479">
        <v>115.4</v>
      </c>
      <c r="C1479">
        <v>55.547761999999999</v>
      </c>
      <c r="D1479">
        <v>1.639396611418896</v>
      </c>
    </row>
    <row r="1480" spans="1:4" x14ac:dyDescent="0.2">
      <c r="A1480" t="s">
        <v>5</v>
      </c>
      <c r="B1480">
        <v>115.5</v>
      </c>
      <c r="C1480">
        <v>55.587592000000001</v>
      </c>
      <c r="D1480">
        <v>1.2541000674008789</v>
      </c>
    </row>
    <row r="1481" spans="1:4" x14ac:dyDescent="0.2">
      <c r="A1481" t="s">
        <v>5</v>
      </c>
      <c r="B1481">
        <v>115.6</v>
      </c>
      <c r="C1481">
        <v>55.627422000000003</v>
      </c>
      <c r="D1481">
        <v>1.6283635443721265</v>
      </c>
    </row>
    <row r="1482" spans="1:4" x14ac:dyDescent="0.2">
      <c r="A1482" t="s">
        <v>5</v>
      </c>
      <c r="B1482">
        <v>115.7</v>
      </c>
      <c r="C1482">
        <v>55.667251999999998</v>
      </c>
      <c r="D1482">
        <v>1.5159454114475102</v>
      </c>
    </row>
    <row r="1483" spans="1:4" x14ac:dyDescent="0.2">
      <c r="A1483" t="s">
        <v>5</v>
      </c>
      <c r="B1483">
        <v>115.8</v>
      </c>
      <c r="C1483">
        <v>55.707082</v>
      </c>
      <c r="D1483">
        <v>1.799132659287102</v>
      </c>
    </row>
    <row r="1484" spans="1:4" x14ac:dyDescent="0.2">
      <c r="A1484" t="s">
        <v>5</v>
      </c>
      <c r="B1484">
        <v>115.9</v>
      </c>
      <c r="C1484">
        <v>55.746912000000002</v>
      </c>
      <c r="D1484">
        <v>1.7152173610857573</v>
      </c>
    </row>
    <row r="1485" spans="1:4" x14ac:dyDescent="0.2">
      <c r="A1485" t="s">
        <v>5</v>
      </c>
      <c r="B1485">
        <v>116</v>
      </c>
      <c r="C1485">
        <v>55.786741999999997</v>
      </c>
      <c r="D1485">
        <v>1.5194385990345074</v>
      </c>
    </row>
    <row r="1486" spans="1:4" x14ac:dyDescent="0.2">
      <c r="A1486" t="s">
        <v>5</v>
      </c>
      <c r="B1486">
        <v>116.1</v>
      </c>
      <c r="C1486">
        <v>55.826571999999999</v>
      </c>
      <c r="D1486">
        <v>1.4970574010442785</v>
      </c>
    </row>
    <row r="1487" spans="1:4" x14ac:dyDescent="0.2">
      <c r="A1487" t="s">
        <v>5</v>
      </c>
      <c r="B1487">
        <v>116.2</v>
      </c>
      <c r="C1487">
        <v>55.866402000000001</v>
      </c>
      <c r="D1487">
        <v>1.4114739212789709</v>
      </c>
    </row>
    <row r="1488" spans="1:4" x14ac:dyDescent="0.2">
      <c r="A1488" t="s">
        <v>5</v>
      </c>
      <c r="B1488">
        <v>116.3</v>
      </c>
      <c r="C1488">
        <v>55.906232000000003</v>
      </c>
      <c r="D1488">
        <v>1.34433256242196</v>
      </c>
    </row>
    <row r="1489" spans="1:4" x14ac:dyDescent="0.2">
      <c r="A1489" t="s">
        <v>5</v>
      </c>
      <c r="B1489">
        <v>116.4</v>
      </c>
      <c r="C1489">
        <v>55.946061999999998</v>
      </c>
      <c r="D1489">
        <v>0.82327762157372975</v>
      </c>
    </row>
    <row r="1490" spans="1:4" x14ac:dyDescent="0.2">
      <c r="A1490" t="s">
        <v>5</v>
      </c>
      <c r="B1490">
        <v>116.5</v>
      </c>
      <c r="C1490">
        <v>55.985892</v>
      </c>
      <c r="D1490">
        <v>1.4266053683840334</v>
      </c>
    </row>
    <row r="1491" spans="1:4" x14ac:dyDescent="0.2">
      <c r="A1491" t="s">
        <v>5</v>
      </c>
      <c r="B1491">
        <v>116.6</v>
      </c>
      <c r="C1491">
        <v>56.025722000000002</v>
      </c>
      <c r="D1491">
        <v>1.5013224316467866</v>
      </c>
    </row>
    <row r="1492" spans="1:4" x14ac:dyDescent="0.2">
      <c r="A1492" t="s">
        <v>5</v>
      </c>
      <c r="B1492">
        <v>116.7</v>
      </c>
      <c r="C1492">
        <v>56.065551999999997</v>
      </c>
      <c r="D1492">
        <v>1.2842392039416863</v>
      </c>
    </row>
    <row r="1493" spans="1:4" x14ac:dyDescent="0.2">
      <c r="A1493" t="s">
        <v>5</v>
      </c>
      <c r="B1493">
        <v>116.8</v>
      </c>
      <c r="C1493">
        <v>56.105381999999999</v>
      </c>
      <c r="D1493">
        <v>1.8405872572431823</v>
      </c>
    </row>
    <row r="1494" spans="1:4" x14ac:dyDescent="0.2">
      <c r="A1494" t="s">
        <v>5</v>
      </c>
      <c r="B1494">
        <v>116.9</v>
      </c>
      <c r="C1494">
        <v>56.145212000000001</v>
      </c>
      <c r="D1494">
        <v>1.9540461924528252</v>
      </c>
    </row>
    <row r="1495" spans="1:4" x14ac:dyDescent="0.2">
      <c r="A1495" t="s">
        <v>5</v>
      </c>
      <c r="B1495">
        <v>118.8</v>
      </c>
      <c r="C1495">
        <v>56.901983000000001</v>
      </c>
      <c r="D1495">
        <v>1.0955087529224588</v>
      </c>
    </row>
    <row r="1496" spans="1:4" x14ac:dyDescent="0.2">
      <c r="A1496" t="s">
        <v>5</v>
      </c>
      <c r="B1496">
        <v>118.9</v>
      </c>
      <c r="C1496">
        <v>56.941813000000003</v>
      </c>
      <c r="D1496">
        <v>1.7327740150956508</v>
      </c>
    </row>
    <row r="1497" spans="1:4" x14ac:dyDescent="0.2">
      <c r="A1497" t="s">
        <v>5</v>
      </c>
      <c r="B1497">
        <v>119</v>
      </c>
      <c r="C1497">
        <v>56.981642999999998</v>
      </c>
      <c r="D1497">
        <v>2.288295067654079</v>
      </c>
    </row>
    <row r="1498" spans="1:4" x14ac:dyDescent="0.2">
      <c r="A1498" t="s">
        <v>5</v>
      </c>
      <c r="B1498">
        <v>119.1</v>
      </c>
      <c r="C1498">
        <v>57.021473</v>
      </c>
      <c r="D1498">
        <v>1.8583032380518987</v>
      </c>
    </row>
    <row r="1499" spans="1:4" x14ac:dyDescent="0.2">
      <c r="A1499" t="s">
        <v>5</v>
      </c>
      <c r="B1499">
        <v>119.2</v>
      </c>
      <c r="C1499">
        <v>57.061303000000002</v>
      </c>
      <c r="D1499">
        <v>1.3101718997185312</v>
      </c>
    </row>
    <row r="1500" spans="1:4" x14ac:dyDescent="0.2">
      <c r="A1500" t="s">
        <v>5</v>
      </c>
      <c r="B1500">
        <v>119.3</v>
      </c>
      <c r="C1500">
        <v>57.101132999999997</v>
      </c>
      <c r="D1500">
        <v>2.2891341380043388</v>
      </c>
    </row>
    <row r="1501" spans="1:4" x14ac:dyDescent="0.2">
      <c r="A1501" t="s">
        <v>5</v>
      </c>
      <c r="B1501">
        <v>119.4</v>
      </c>
      <c r="C1501">
        <v>57.140962999999999</v>
      </c>
      <c r="D1501">
        <v>2.7153979503517278</v>
      </c>
    </row>
    <row r="1502" spans="1:4" x14ac:dyDescent="0.2">
      <c r="A1502" t="s">
        <v>5</v>
      </c>
      <c r="B1502">
        <v>119.5</v>
      </c>
      <c r="C1502">
        <v>57.180793000000001</v>
      </c>
      <c r="D1502">
        <v>1.7494673502392561</v>
      </c>
    </row>
    <row r="1503" spans="1:4" x14ac:dyDescent="0.2">
      <c r="A1503" t="s">
        <v>5</v>
      </c>
      <c r="B1503">
        <v>119.6</v>
      </c>
      <c r="C1503">
        <v>57.220623000000003</v>
      </c>
      <c r="D1503">
        <v>1.2426597928047798</v>
      </c>
    </row>
    <row r="1504" spans="1:4" x14ac:dyDescent="0.2">
      <c r="A1504" t="s">
        <v>5</v>
      </c>
      <c r="B1504">
        <v>119.7</v>
      </c>
      <c r="C1504">
        <v>57.260452999999998</v>
      </c>
      <c r="D1504">
        <v>1.7400399975226695</v>
      </c>
    </row>
    <row r="1505" spans="1:4" x14ac:dyDescent="0.2">
      <c r="A1505" t="s">
        <v>5</v>
      </c>
      <c r="B1505">
        <v>119.8</v>
      </c>
      <c r="C1505">
        <v>57.300283</v>
      </c>
      <c r="D1505">
        <v>1.2785969380132887</v>
      </c>
    </row>
    <row r="1506" spans="1:4" x14ac:dyDescent="0.2">
      <c r="A1506" t="s">
        <v>5</v>
      </c>
      <c r="B1506">
        <v>119.9</v>
      </c>
      <c r="C1506">
        <v>57.340113000000002</v>
      </c>
      <c r="D1506">
        <v>1.6376938886291335</v>
      </c>
    </row>
    <row r="1507" spans="1:4" x14ac:dyDescent="0.2">
      <c r="A1507" t="s">
        <v>5</v>
      </c>
      <c r="B1507">
        <v>120</v>
      </c>
      <c r="C1507">
        <v>57.379942999999997</v>
      </c>
      <c r="D1507">
        <v>1.9772707911110721</v>
      </c>
    </row>
    <row r="1508" spans="1:4" x14ac:dyDescent="0.2">
      <c r="A1508" t="s">
        <v>5</v>
      </c>
      <c r="B1508">
        <v>120.1</v>
      </c>
      <c r="C1508">
        <v>57.419772999999999</v>
      </c>
      <c r="D1508">
        <v>1.4480079659892298</v>
      </c>
    </row>
    <row r="1509" spans="1:4" x14ac:dyDescent="0.2">
      <c r="A1509" t="s">
        <v>5</v>
      </c>
      <c r="B1509">
        <v>120.2</v>
      </c>
      <c r="C1509">
        <v>57.459603000000001</v>
      </c>
      <c r="D1509">
        <v>1.5913497768720595</v>
      </c>
    </row>
    <row r="1510" spans="1:4" x14ac:dyDescent="0.2">
      <c r="A1510" t="s">
        <v>5</v>
      </c>
      <c r="B1510">
        <v>120.3</v>
      </c>
      <c r="C1510">
        <v>57.499433000000003</v>
      </c>
      <c r="D1510">
        <v>2.7106333722047902</v>
      </c>
    </row>
    <row r="1511" spans="1:4" x14ac:dyDescent="0.2">
      <c r="A1511" t="s">
        <v>5</v>
      </c>
      <c r="B1511">
        <v>120.4</v>
      </c>
      <c r="C1511">
        <v>57.539262999999998</v>
      </c>
      <c r="D1511">
        <v>1.7403409565435781</v>
      </c>
    </row>
    <row r="1512" spans="1:4" x14ac:dyDescent="0.2">
      <c r="A1512" t="s">
        <v>5</v>
      </c>
      <c r="B1512">
        <v>120.5</v>
      </c>
      <c r="C1512">
        <v>57.579093</v>
      </c>
      <c r="D1512">
        <v>1.5761201867713097</v>
      </c>
    </row>
    <row r="1513" spans="1:4" x14ac:dyDescent="0.2">
      <c r="A1513" t="s">
        <v>5</v>
      </c>
      <c r="B1513">
        <v>120.6</v>
      </c>
      <c r="C1513">
        <v>57.618924</v>
      </c>
      <c r="D1513">
        <v>1.5903202639878433</v>
      </c>
    </row>
    <row r="1514" spans="1:4" x14ac:dyDescent="0.2">
      <c r="A1514" t="s">
        <v>5</v>
      </c>
      <c r="B1514">
        <v>120.7</v>
      </c>
      <c r="C1514">
        <v>57.658754000000002</v>
      </c>
      <c r="D1514">
        <v>1.3131993445565555</v>
      </c>
    </row>
    <row r="1515" spans="1:4" x14ac:dyDescent="0.2">
      <c r="A1515" t="s">
        <v>5</v>
      </c>
      <c r="B1515">
        <v>120.8</v>
      </c>
      <c r="C1515">
        <v>57.698583999999997</v>
      </c>
      <c r="D1515">
        <v>2.0773516489106423</v>
      </c>
    </row>
    <row r="1516" spans="1:4" x14ac:dyDescent="0.2">
      <c r="A1516" t="s">
        <v>5</v>
      </c>
      <c r="B1516">
        <v>120.9</v>
      </c>
      <c r="C1516">
        <v>57.738413999999999</v>
      </c>
      <c r="D1516">
        <v>1.0454064535452012</v>
      </c>
    </row>
    <row r="1517" spans="1:4" x14ac:dyDescent="0.2">
      <c r="A1517" t="s">
        <v>5</v>
      </c>
      <c r="B1517">
        <v>121</v>
      </c>
      <c r="C1517">
        <v>57.778244000000001</v>
      </c>
      <c r="D1517">
        <v>1.2766019053661253</v>
      </c>
    </row>
    <row r="1518" spans="1:4" x14ac:dyDescent="0.2">
      <c r="A1518" t="s">
        <v>5</v>
      </c>
      <c r="B1518">
        <v>121.1</v>
      </c>
      <c r="C1518">
        <v>57.818074000000003</v>
      </c>
      <c r="D1518">
        <v>1.5545361315691408</v>
      </c>
    </row>
    <row r="1519" spans="1:4" x14ac:dyDescent="0.2">
      <c r="A1519" t="s">
        <v>5</v>
      </c>
      <c r="B1519">
        <v>121.2</v>
      </c>
      <c r="C1519">
        <v>57.857903999999998</v>
      </c>
      <c r="D1519">
        <v>2.3775777192826544</v>
      </c>
    </row>
    <row r="1520" spans="1:4" x14ac:dyDescent="0.2">
      <c r="A1520" t="s">
        <v>5</v>
      </c>
      <c r="B1520">
        <v>121.3</v>
      </c>
      <c r="C1520">
        <v>57.897734</v>
      </c>
      <c r="D1520">
        <v>1.4429042474507447</v>
      </c>
    </row>
    <row r="1521" spans="1:4" x14ac:dyDescent="0.2">
      <c r="A1521" t="s">
        <v>5</v>
      </c>
      <c r="B1521">
        <v>121.4</v>
      </c>
      <c r="C1521">
        <v>57.937564000000002</v>
      </c>
      <c r="D1521">
        <v>1.737823537774895</v>
      </c>
    </row>
    <row r="1522" spans="1:4" x14ac:dyDescent="0.2">
      <c r="A1522" t="s">
        <v>5</v>
      </c>
      <c r="B1522">
        <v>121.5</v>
      </c>
      <c r="C1522">
        <v>57.977393999999997</v>
      </c>
      <c r="D1522">
        <v>1.0292132836834842</v>
      </c>
    </row>
    <row r="1523" spans="1:4" x14ac:dyDescent="0.2">
      <c r="A1523" t="s">
        <v>5</v>
      </c>
      <c r="B1523">
        <v>121.6</v>
      </c>
      <c r="C1523">
        <v>58.017223999999999</v>
      </c>
      <c r="D1523">
        <v>2.3416122706037741</v>
      </c>
    </row>
    <row r="1524" spans="1:4" x14ac:dyDescent="0.2">
      <c r="A1524" t="s">
        <v>5</v>
      </c>
      <c r="B1524">
        <v>121.7</v>
      </c>
      <c r="C1524">
        <v>58.057054000000001</v>
      </c>
      <c r="D1524">
        <v>1.5546418785727709</v>
      </c>
    </row>
    <row r="1525" spans="1:4" x14ac:dyDescent="0.2">
      <c r="A1525" t="s">
        <v>5</v>
      </c>
      <c r="B1525">
        <v>121.8</v>
      </c>
      <c r="C1525">
        <v>58.096884000000003</v>
      </c>
      <c r="D1525">
        <v>2.072757915807272</v>
      </c>
    </row>
    <row r="1526" spans="1:4" x14ac:dyDescent="0.2">
      <c r="A1526" t="s">
        <v>5</v>
      </c>
      <c r="B1526">
        <v>121.9</v>
      </c>
      <c r="C1526">
        <v>58.136713999999998</v>
      </c>
      <c r="D1526">
        <v>0.72630987024793436</v>
      </c>
    </row>
    <row r="1527" spans="1:4" x14ac:dyDescent="0.2">
      <c r="A1527" t="s">
        <v>5</v>
      </c>
      <c r="B1527">
        <v>122</v>
      </c>
      <c r="C1527">
        <v>58.176544</v>
      </c>
      <c r="D1527">
        <v>1.0982130756987554</v>
      </c>
    </row>
    <row r="1528" spans="1:4" x14ac:dyDescent="0.2">
      <c r="A1528" t="s">
        <v>5</v>
      </c>
      <c r="B1528">
        <v>122.1</v>
      </c>
      <c r="C1528">
        <v>58.216374000000002</v>
      </c>
      <c r="D1528">
        <v>0.91542562701999441</v>
      </c>
    </row>
    <row r="1529" spans="1:4" x14ac:dyDescent="0.2">
      <c r="A1529" t="s">
        <v>5</v>
      </c>
      <c r="B1529">
        <v>122.2</v>
      </c>
      <c r="C1529">
        <v>58.256203999999997</v>
      </c>
      <c r="D1529">
        <v>1.3488189116700058</v>
      </c>
    </row>
    <row r="1530" spans="1:4" x14ac:dyDescent="0.2">
      <c r="A1530" t="s">
        <v>5</v>
      </c>
      <c r="B1530">
        <v>122.3</v>
      </c>
      <c r="C1530">
        <v>58.296033999999999</v>
      </c>
      <c r="D1530">
        <v>2.1441653517440615</v>
      </c>
    </row>
    <row r="1531" spans="1:4" x14ac:dyDescent="0.2">
      <c r="A1531" t="s">
        <v>5</v>
      </c>
      <c r="B1531">
        <v>122.4</v>
      </c>
      <c r="C1531">
        <v>58.335864000000001</v>
      </c>
      <c r="D1531">
        <v>2.4452603470795955</v>
      </c>
    </row>
    <row r="1532" spans="1:4" x14ac:dyDescent="0.2">
      <c r="A1532" t="s">
        <v>5</v>
      </c>
      <c r="B1532">
        <v>122.5</v>
      </c>
      <c r="C1532">
        <v>58.375694000000003</v>
      </c>
      <c r="D1532">
        <v>2.1806787558122238</v>
      </c>
    </row>
    <row r="1533" spans="1:4" x14ac:dyDescent="0.2">
      <c r="A1533" t="s">
        <v>5</v>
      </c>
      <c r="B1533">
        <v>122.6</v>
      </c>
      <c r="C1533">
        <v>58.415523999999998</v>
      </c>
      <c r="D1533">
        <v>1.231335282982523</v>
      </c>
    </row>
    <row r="1534" spans="1:4" x14ac:dyDescent="0.2">
      <c r="A1534" t="s">
        <v>5</v>
      </c>
      <c r="B1534">
        <v>122.7</v>
      </c>
      <c r="C1534">
        <v>58.455354</v>
      </c>
      <c r="D1534">
        <v>1.7684093479122356</v>
      </c>
    </row>
    <row r="1535" spans="1:4" x14ac:dyDescent="0.2">
      <c r="A1535" t="s">
        <v>5</v>
      </c>
      <c r="B1535">
        <v>122.8</v>
      </c>
      <c r="C1535">
        <v>58.495184000000002</v>
      </c>
      <c r="D1535">
        <v>1.9245421481951945</v>
      </c>
    </row>
    <row r="1536" spans="1:4" x14ac:dyDescent="0.2">
      <c r="A1536" t="s">
        <v>5</v>
      </c>
      <c r="B1536">
        <v>122.9</v>
      </c>
      <c r="C1536">
        <v>58.535013999999997</v>
      </c>
      <c r="D1536">
        <v>1.742245146508395</v>
      </c>
    </row>
    <row r="1537" spans="1:4" x14ac:dyDescent="0.2">
      <c r="A1537" t="s">
        <v>5</v>
      </c>
      <c r="B1537">
        <v>123</v>
      </c>
      <c r="C1537">
        <v>58.574843999999999</v>
      </c>
      <c r="D1537">
        <v>2.2306724626161532</v>
      </c>
    </row>
    <row r="1538" spans="1:4" x14ac:dyDescent="0.2">
      <c r="A1538" t="s">
        <v>5</v>
      </c>
      <c r="B1538">
        <v>123.1</v>
      </c>
      <c r="C1538">
        <v>58.614674000000001</v>
      </c>
      <c r="D1538">
        <v>1.9929323078958128</v>
      </c>
    </row>
    <row r="1539" spans="1:4" x14ac:dyDescent="0.2">
      <c r="A1539" t="s">
        <v>5</v>
      </c>
      <c r="B1539">
        <v>123.2</v>
      </c>
      <c r="C1539">
        <v>58.654504000000003</v>
      </c>
      <c r="D1539">
        <v>1.0105054135464899</v>
      </c>
    </row>
    <row r="1540" spans="1:4" x14ac:dyDescent="0.2">
      <c r="A1540" t="s">
        <v>5</v>
      </c>
      <c r="B1540">
        <v>123.3</v>
      </c>
      <c r="C1540">
        <v>58.694333999999998</v>
      </c>
      <c r="D1540">
        <v>1.2642535511768314</v>
      </c>
    </row>
    <row r="1541" spans="1:4" x14ac:dyDescent="0.2">
      <c r="A1541" t="s">
        <v>5</v>
      </c>
      <c r="B1541">
        <v>123.4</v>
      </c>
      <c r="C1541">
        <v>58.734164</v>
      </c>
      <c r="D1541">
        <v>1.4493412966067754</v>
      </c>
    </row>
    <row r="1542" spans="1:4" x14ac:dyDescent="0.2">
      <c r="A1542" t="s">
        <v>5</v>
      </c>
      <c r="B1542">
        <v>123.5</v>
      </c>
      <c r="C1542">
        <v>58.773994000000002</v>
      </c>
      <c r="D1542">
        <v>2.3450511124436164</v>
      </c>
    </row>
    <row r="1543" spans="1:4" x14ac:dyDescent="0.2">
      <c r="A1543" t="s">
        <v>5</v>
      </c>
      <c r="B1543">
        <v>123.6</v>
      </c>
      <c r="C1543">
        <v>58.813823999999997</v>
      </c>
      <c r="D1543">
        <v>1.1968452904044782</v>
      </c>
    </row>
    <row r="1544" spans="1:4" x14ac:dyDescent="0.2">
      <c r="A1544" t="s">
        <v>5</v>
      </c>
      <c r="B1544">
        <v>123.7</v>
      </c>
      <c r="C1544">
        <v>58.853653999999999</v>
      </c>
      <c r="D1544">
        <v>2.0500018007653922</v>
      </c>
    </row>
    <row r="1545" spans="1:4" x14ac:dyDescent="0.2">
      <c r="A1545" t="s">
        <v>5</v>
      </c>
      <c r="B1545">
        <v>123.8</v>
      </c>
      <c r="C1545">
        <v>58.893484000000001</v>
      </c>
      <c r="D1545">
        <v>2.2080251500119612</v>
      </c>
    </row>
    <row r="1546" spans="1:4" x14ac:dyDescent="0.2">
      <c r="A1546" t="s">
        <v>5</v>
      </c>
      <c r="B1546">
        <v>123.9</v>
      </c>
      <c r="C1546">
        <v>58.933314000000003</v>
      </c>
      <c r="D1546">
        <v>1.6207851228041155</v>
      </c>
    </row>
    <row r="1547" spans="1:4" x14ac:dyDescent="0.2">
      <c r="A1547" t="s">
        <v>5</v>
      </c>
      <c r="B1547">
        <v>124</v>
      </c>
      <c r="C1547">
        <v>58.973143999999998</v>
      </c>
      <c r="D1547">
        <v>2.4850051334113377</v>
      </c>
    </row>
    <row r="1548" spans="1:4" x14ac:dyDescent="0.2">
      <c r="A1548" t="s">
        <v>5</v>
      </c>
      <c r="B1548">
        <v>124.1</v>
      </c>
      <c r="C1548">
        <v>59.012974999999997</v>
      </c>
      <c r="D1548">
        <v>1.3271124411583035</v>
      </c>
    </row>
    <row r="1549" spans="1:4" x14ac:dyDescent="0.2">
      <c r="A1549" t="s">
        <v>5</v>
      </c>
      <c r="B1549">
        <v>124.2</v>
      </c>
      <c r="C1549">
        <v>59.052804999999999</v>
      </c>
      <c r="D1549">
        <v>1.586344746462071</v>
      </c>
    </row>
    <row r="1550" spans="1:4" x14ac:dyDescent="0.2">
      <c r="A1550" t="s">
        <v>5</v>
      </c>
      <c r="B1550">
        <v>124.3</v>
      </c>
      <c r="C1550">
        <v>59.092635000000001</v>
      </c>
      <c r="D1550">
        <v>1.3256554039898052</v>
      </c>
    </row>
    <row r="1551" spans="1:4" x14ac:dyDescent="0.2">
      <c r="A1551" t="s">
        <v>5</v>
      </c>
      <c r="B1551">
        <v>124.4</v>
      </c>
      <c r="C1551">
        <v>59.132465000000003</v>
      </c>
      <c r="D1551">
        <v>1.4144259694480388</v>
      </c>
    </row>
    <row r="1552" spans="1:4" x14ac:dyDescent="0.2">
      <c r="A1552" t="s">
        <v>5</v>
      </c>
      <c r="B1552">
        <v>124.5</v>
      </c>
      <c r="C1552">
        <v>59.172294999999998</v>
      </c>
      <c r="D1552">
        <v>1.6803069833958091</v>
      </c>
    </row>
    <row r="1553" spans="1:4" x14ac:dyDescent="0.2">
      <c r="A1553" t="s">
        <v>5</v>
      </c>
      <c r="B1553">
        <v>124.6</v>
      </c>
      <c r="C1553">
        <v>59.212125</v>
      </c>
      <c r="D1553">
        <v>3.6885335930543484</v>
      </c>
    </row>
    <row r="1554" spans="1:4" x14ac:dyDescent="0.2">
      <c r="A1554" t="s">
        <v>5</v>
      </c>
      <c r="B1554">
        <v>124.7</v>
      </c>
      <c r="C1554">
        <v>59.251955000000002</v>
      </c>
      <c r="D1554">
        <v>2.5575009151312718</v>
      </c>
    </row>
    <row r="1555" spans="1:4" x14ac:dyDescent="0.2">
      <c r="A1555" t="s">
        <v>5</v>
      </c>
      <c r="B1555">
        <v>124.8</v>
      </c>
      <c r="C1555">
        <v>59.291784999999997</v>
      </c>
      <c r="D1555">
        <v>2.472372547951414</v>
      </c>
    </row>
    <row r="1556" spans="1:4" x14ac:dyDescent="0.2">
      <c r="A1556" t="s">
        <v>5</v>
      </c>
      <c r="B1556">
        <v>124.9</v>
      </c>
      <c r="C1556">
        <v>59.331614999999999</v>
      </c>
      <c r="D1556">
        <v>1.7893765128937436</v>
      </c>
    </row>
    <row r="1557" spans="1:4" x14ac:dyDescent="0.2">
      <c r="A1557" t="s">
        <v>5</v>
      </c>
      <c r="B1557">
        <v>125</v>
      </c>
      <c r="C1557">
        <v>59.371445000000001</v>
      </c>
      <c r="D1557">
        <v>2.307261943567954</v>
      </c>
    </row>
    <row r="1558" spans="1:4" x14ac:dyDescent="0.2">
      <c r="A1558" t="s">
        <v>5</v>
      </c>
      <c r="B1558">
        <v>125.1</v>
      </c>
      <c r="C1558">
        <v>59.411275000000003</v>
      </c>
      <c r="D1558">
        <v>1.9246811745284462</v>
      </c>
    </row>
    <row r="1559" spans="1:4" x14ac:dyDescent="0.2">
      <c r="A1559" t="s">
        <v>5</v>
      </c>
      <c r="B1559">
        <v>125.2</v>
      </c>
      <c r="C1559">
        <v>59.451104999999998</v>
      </c>
      <c r="D1559">
        <v>2.7575604862415428</v>
      </c>
    </row>
    <row r="1560" spans="1:4" x14ac:dyDescent="0.2">
      <c r="A1560" t="s">
        <v>5</v>
      </c>
      <c r="B1560">
        <v>125.3</v>
      </c>
      <c r="C1560">
        <v>59.490935</v>
      </c>
      <c r="D1560">
        <v>1.6743826436830069</v>
      </c>
    </row>
    <row r="1561" spans="1:4" x14ac:dyDescent="0.2">
      <c r="A1561" t="s">
        <v>5</v>
      </c>
      <c r="B1561">
        <v>125.4</v>
      </c>
      <c r="C1561">
        <v>59.530765000000002</v>
      </c>
      <c r="D1561">
        <v>2.3023174461747704</v>
      </c>
    </row>
    <row r="1562" spans="1:4" x14ac:dyDescent="0.2">
      <c r="A1562" t="s">
        <v>5</v>
      </c>
      <c r="B1562">
        <v>125.5</v>
      </c>
      <c r="C1562">
        <v>59.570594999999997</v>
      </c>
      <c r="D1562">
        <v>3.4328901532126062</v>
      </c>
    </row>
    <row r="1563" spans="1:4" x14ac:dyDescent="0.2">
      <c r="A1563" t="s">
        <v>5</v>
      </c>
      <c r="B1563">
        <v>125.6</v>
      </c>
      <c r="C1563">
        <v>59.610424999999999</v>
      </c>
      <c r="D1563">
        <v>2.4161078283837409</v>
      </c>
    </row>
    <row r="1564" spans="1:4" x14ac:dyDescent="0.2">
      <c r="A1564" t="s">
        <v>5</v>
      </c>
      <c r="B1564">
        <v>125.7</v>
      </c>
      <c r="C1564">
        <v>59.650255000000001</v>
      </c>
      <c r="D1564">
        <v>3.0554373072758869</v>
      </c>
    </row>
    <row r="1565" spans="1:4" x14ac:dyDescent="0.2">
      <c r="A1565" t="s">
        <v>5</v>
      </c>
      <c r="B1565">
        <v>125.8</v>
      </c>
      <c r="C1565">
        <v>59.690085000000003</v>
      </c>
      <c r="D1565">
        <v>2.0116259669781393</v>
      </c>
    </row>
    <row r="1566" spans="1:4" x14ac:dyDescent="0.2">
      <c r="A1566" t="s">
        <v>5</v>
      </c>
      <c r="B1566">
        <v>125.9</v>
      </c>
      <c r="C1566">
        <v>59.729914999999998</v>
      </c>
      <c r="D1566">
        <v>2.0948087874010652</v>
      </c>
    </row>
    <row r="1567" spans="1:4" x14ac:dyDescent="0.2">
      <c r="A1567" t="s">
        <v>5</v>
      </c>
      <c r="B1567">
        <v>126</v>
      </c>
      <c r="C1567">
        <v>59.769745</v>
      </c>
      <c r="D1567">
        <v>3.2562890122775765</v>
      </c>
    </row>
    <row r="1568" spans="1:4" x14ac:dyDescent="0.2">
      <c r="A1568" t="s">
        <v>5</v>
      </c>
      <c r="B1568">
        <v>126.1</v>
      </c>
      <c r="C1568">
        <v>59.809575000000002</v>
      </c>
      <c r="D1568">
        <v>1.7367630269001906</v>
      </c>
    </row>
    <row r="1569" spans="1:4" x14ac:dyDescent="0.2">
      <c r="A1569" t="s">
        <v>5</v>
      </c>
      <c r="B1569">
        <v>126.2</v>
      </c>
      <c r="C1569">
        <v>59.849404999999997</v>
      </c>
      <c r="D1569">
        <v>1.9333382853967189</v>
      </c>
    </row>
    <row r="1570" spans="1:4" x14ac:dyDescent="0.2">
      <c r="A1570" t="s">
        <v>5</v>
      </c>
      <c r="B1570">
        <v>126.3</v>
      </c>
      <c r="C1570">
        <v>59.889234999999999</v>
      </c>
      <c r="D1570">
        <v>2.4399146867363917</v>
      </c>
    </row>
    <row r="1571" spans="1:4" x14ac:dyDescent="0.2">
      <c r="A1571" t="s">
        <v>5</v>
      </c>
      <c r="B1571">
        <v>126.4</v>
      </c>
      <c r="C1571">
        <v>59.929065000000001</v>
      </c>
      <c r="D1571">
        <v>2.611884719499781</v>
      </c>
    </row>
    <row r="1572" spans="1:4" x14ac:dyDescent="0.2">
      <c r="A1572" t="s">
        <v>5</v>
      </c>
      <c r="B1572">
        <v>126.5</v>
      </c>
      <c r="C1572">
        <v>59.968895000000003</v>
      </c>
      <c r="D1572">
        <v>2.4364662127930807</v>
      </c>
    </row>
    <row r="1573" spans="1:4" x14ac:dyDescent="0.2">
      <c r="A1573" t="s">
        <v>5</v>
      </c>
      <c r="B1573">
        <v>126.6</v>
      </c>
      <c r="C1573">
        <v>60.008724999999998</v>
      </c>
      <c r="D1573">
        <v>2.1967186556781297</v>
      </c>
    </row>
    <row r="1574" spans="1:4" x14ac:dyDescent="0.2">
      <c r="A1574" t="s">
        <v>5</v>
      </c>
      <c r="B1574">
        <v>126.7</v>
      </c>
      <c r="C1574">
        <v>60.048555</v>
      </c>
      <c r="D1574">
        <v>2.3954640221947852</v>
      </c>
    </row>
    <row r="1575" spans="1:4" x14ac:dyDescent="0.2">
      <c r="A1575" t="s">
        <v>5</v>
      </c>
      <c r="B1575">
        <v>126.8</v>
      </c>
      <c r="C1575">
        <v>60.088385000000002</v>
      </c>
      <c r="D1575">
        <v>3.7769669816961988</v>
      </c>
    </row>
    <row r="1576" spans="1:4" x14ac:dyDescent="0.2">
      <c r="A1576" t="s">
        <v>5</v>
      </c>
      <c r="B1576">
        <v>126.9</v>
      </c>
      <c r="C1576">
        <v>60.128214999999997</v>
      </c>
      <c r="D1576">
        <v>1.7672480188163424</v>
      </c>
    </row>
    <row r="1577" spans="1:4" x14ac:dyDescent="0.2">
      <c r="A1577" t="s">
        <v>5</v>
      </c>
      <c r="B1577">
        <v>127</v>
      </c>
      <c r="C1577">
        <v>60.168044999999999</v>
      </c>
      <c r="D1577">
        <v>2.5398046639341496</v>
      </c>
    </row>
    <row r="1578" spans="1:4" x14ac:dyDescent="0.2">
      <c r="A1578" t="s">
        <v>5</v>
      </c>
      <c r="B1578">
        <v>127.1</v>
      </c>
      <c r="C1578">
        <v>60.207875000000001</v>
      </c>
      <c r="D1578">
        <v>2.04569599186267</v>
      </c>
    </row>
    <row r="1579" spans="1:4" x14ac:dyDescent="0.2">
      <c r="A1579" t="s">
        <v>5</v>
      </c>
      <c r="B1579">
        <v>127.2</v>
      </c>
      <c r="C1579">
        <v>60.247705000000003</v>
      </c>
      <c r="D1579">
        <v>2.3465321453041281</v>
      </c>
    </row>
    <row r="1580" spans="1:4" x14ac:dyDescent="0.2">
      <c r="A1580" t="s">
        <v>5</v>
      </c>
      <c r="B1580">
        <v>127.3</v>
      </c>
      <c r="C1580">
        <v>60.287534999999998</v>
      </c>
      <c r="D1580">
        <v>2.2618222506939638</v>
      </c>
    </row>
    <row r="1581" spans="1:4" x14ac:dyDescent="0.2">
      <c r="A1581" t="s">
        <v>5</v>
      </c>
      <c r="B1581">
        <v>127.4</v>
      </c>
      <c r="C1581">
        <v>60.327365</v>
      </c>
      <c r="D1581">
        <v>2.7601570036122616</v>
      </c>
    </row>
    <row r="1582" spans="1:4" x14ac:dyDescent="0.2">
      <c r="A1582" t="s">
        <v>5</v>
      </c>
      <c r="B1582">
        <v>127.5</v>
      </c>
      <c r="C1582">
        <v>60.367195000000002</v>
      </c>
      <c r="D1582">
        <v>2.1068358841812351</v>
      </c>
    </row>
    <row r="1583" spans="1:4" x14ac:dyDescent="0.2">
      <c r="A1583" t="s">
        <v>5</v>
      </c>
      <c r="B1583">
        <v>127.6</v>
      </c>
      <c r="C1583">
        <v>60.407024999999997</v>
      </c>
      <c r="D1583">
        <v>2.8152693131637454</v>
      </c>
    </row>
    <row r="1584" spans="1:4" x14ac:dyDescent="0.2">
      <c r="A1584" t="s">
        <v>5</v>
      </c>
      <c r="B1584">
        <v>127.7</v>
      </c>
      <c r="C1584">
        <v>60.446855999999997</v>
      </c>
      <c r="D1584">
        <v>1.7887417934457741</v>
      </c>
    </row>
    <row r="1585" spans="1:4" x14ac:dyDescent="0.2">
      <c r="A1585" t="s">
        <v>5</v>
      </c>
      <c r="B1585">
        <v>127.8</v>
      </c>
      <c r="C1585">
        <v>60.486685999999999</v>
      </c>
      <c r="D1585">
        <v>2.4548507619730664</v>
      </c>
    </row>
    <row r="1586" spans="1:4" x14ac:dyDescent="0.2">
      <c r="A1586" t="s">
        <v>5</v>
      </c>
      <c r="B1586">
        <v>127.9</v>
      </c>
      <c r="C1586">
        <v>60.526516000000001</v>
      </c>
      <c r="D1586">
        <v>2.7011112942708109</v>
      </c>
    </row>
    <row r="1587" spans="1:4" x14ac:dyDescent="0.2">
      <c r="A1587" t="s">
        <v>5</v>
      </c>
      <c r="B1587">
        <v>128</v>
      </c>
      <c r="C1587">
        <v>60.566346000000003</v>
      </c>
      <c r="D1587">
        <v>2.7276768602136254</v>
      </c>
    </row>
    <row r="1588" spans="1:4" x14ac:dyDescent="0.2">
      <c r="A1588" t="s">
        <v>5</v>
      </c>
      <c r="B1588">
        <v>128.1</v>
      </c>
      <c r="C1588">
        <v>60.606175999999998</v>
      </c>
      <c r="D1588">
        <v>3.0912146054074898</v>
      </c>
    </row>
    <row r="1589" spans="1:4" x14ac:dyDescent="0.2">
      <c r="A1589" t="s">
        <v>5</v>
      </c>
      <c r="B1589">
        <v>128.19999999999999</v>
      </c>
      <c r="C1589">
        <v>60.646006</v>
      </c>
      <c r="D1589">
        <v>1.4815400454352188</v>
      </c>
    </row>
    <row r="1590" spans="1:4" x14ac:dyDescent="0.2">
      <c r="A1590" t="s">
        <v>5</v>
      </c>
      <c r="B1590">
        <v>128.30000000000001</v>
      </c>
      <c r="C1590">
        <v>60.685836000000002</v>
      </c>
      <c r="D1590">
        <v>2.5492233691421768</v>
      </c>
    </row>
    <row r="1591" spans="1:4" x14ac:dyDescent="0.2">
      <c r="A1591" t="s">
        <v>5</v>
      </c>
      <c r="B1591">
        <v>128.4</v>
      </c>
      <c r="C1591">
        <v>60.725665999999997</v>
      </c>
      <c r="D1591">
        <v>2.193730902323872</v>
      </c>
    </row>
    <row r="1592" spans="1:4" x14ac:dyDescent="0.2">
      <c r="A1592" t="s">
        <v>5</v>
      </c>
      <c r="B1592">
        <v>128.5</v>
      </c>
      <c r="C1592">
        <v>60.765495999999999</v>
      </c>
      <c r="D1592">
        <v>2.0193737401888785</v>
      </c>
    </row>
    <row r="1593" spans="1:4" x14ac:dyDescent="0.2">
      <c r="A1593" t="s">
        <v>5</v>
      </c>
      <c r="B1593">
        <v>128.6</v>
      </c>
      <c r="C1593">
        <v>60.805326000000001</v>
      </c>
      <c r="D1593">
        <v>2.4498844640912263</v>
      </c>
    </row>
    <row r="1594" spans="1:4" x14ac:dyDescent="0.2">
      <c r="A1594" t="s">
        <v>5</v>
      </c>
      <c r="B1594">
        <v>128.69999999999999</v>
      </c>
      <c r="C1594">
        <v>60.845156000000003</v>
      </c>
      <c r="D1594">
        <v>4.6917232286511563</v>
      </c>
    </row>
    <row r="1595" spans="1:4" x14ac:dyDescent="0.2">
      <c r="A1595" t="s">
        <v>5</v>
      </c>
      <c r="B1595">
        <v>128.80000000000001</v>
      </c>
      <c r="C1595">
        <v>60.884985999999998</v>
      </c>
      <c r="D1595">
        <v>1.1668936292312893</v>
      </c>
    </row>
    <row r="1596" spans="1:4" x14ac:dyDescent="0.2">
      <c r="A1596" t="s">
        <v>5</v>
      </c>
      <c r="B1596">
        <v>128.9</v>
      </c>
      <c r="C1596">
        <v>60.924816</v>
      </c>
      <c r="D1596">
        <v>1.9587674193176361</v>
      </c>
    </row>
    <row r="1597" spans="1:4" x14ac:dyDescent="0.2">
      <c r="A1597" t="s">
        <v>5</v>
      </c>
      <c r="B1597">
        <v>129</v>
      </c>
      <c r="C1597">
        <v>60.964646000000002</v>
      </c>
      <c r="D1597">
        <v>1.3774791614800694</v>
      </c>
    </row>
    <row r="1598" spans="1:4" x14ac:dyDescent="0.2">
      <c r="A1598" t="s">
        <v>5</v>
      </c>
      <c r="B1598">
        <v>129.1</v>
      </c>
      <c r="C1598">
        <v>61.004475999999997</v>
      </c>
      <c r="D1598">
        <v>1.9955560616791572</v>
      </c>
    </row>
    <row r="1599" spans="1:4" x14ac:dyDescent="0.2">
      <c r="A1599" t="s">
        <v>5</v>
      </c>
      <c r="B1599">
        <v>129.19999999999999</v>
      </c>
      <c r="C1599">
        <v>61.044305999999999</v>
      </c>
      <c r="D1599">
        <v>2.1859272807232659</v>
      </c>
    </row>
    <row r="1600" spans="1:4" x14ac:dyDescent="0.2">
      <c r="A1600" t="s">
        <v>5</v>
      </c>
      <c r="B1600">
        <v>129.30000000000001</v>
      </c>
      <c r="C1600">
        <v>61.084136000000001</v>
      </c>
      <c r="D1600">
        <v>1.6014248070629806</v>
      </c>
    </row>
    <row r="1601" spans="1:4" x14ac:dyDescent="0.2">
      <c r="A1601" t="s">
        <v>5</v>
      </c>
      <c r="B1601">
        <v>129.4</v>
      </c>
      <c r="C1601">
        <v>61.123966000000003</v>
      </c>
      <c r="D1601">
        <v>2.4033683120247997</v>
      </c>
    </row>
    <row r="1602" spans="1:4" x14ac:dyDescent="0.2">
      <c r="A1602" t="s">
        <v>5</v>
      </c>
      <c r="B1602">
        <v>129.5</v>
      </c>
      <c r="C1602">
        <v>61.163795999999998</v>
      </c>
      <c r="D1602">
        <v>2.1322711318296079</v>
      </c>
    </row>
    <row r="1603" spans="1:4" x14ac:dyDescent="0.2">
      <c r="A1603" t="s">
        <v>5</v>
      </c>
      <c r="B1603">
        <v>129.6</v>
      </c>
      <c r="C1603">
        <v>61.203626</v>
      </c>
      <c r="D1603">
        <v>2.980322716935726</v>
      </c>
    </row>
    <row r="1604" spans="1:4" x14ac:dyDescent="0.2">
      <c r="A1604" t="s">
        <v>5</v>
      </c>
      <c r="B1604">
        <v>129.69999999999999</v>
      </c>
      <c r="C1604">
        <v>61.243456000000002</v>
      </c>
      <c r="D1604">
        <v>1.2929467694700083</v>
      </c>
    </row>
    <row r="1605" spans="1:4" x14ac:dyDescent="0.2">
      <c r="A1605" t="s">
        <v>5</v>
      </c>
      <c r="B1605">
        <v>129.80000000000001</v>
      </c>
      <c r="C1605">
        <v>61.283285999999997</v>
      </c>
      <c r="D1605">
        <v>1.5442481631431402</v>
      </c>
    </row>
    <row r="1606" spans="1:4" x14ac:dyDescent="0.2">
      <c r="A1606" t="s">
        <v>5</v>
      </c>
      <c r="B1606">
        <v>129.9</v>
      </c>
      <c r="C1606">
        <v>61.323115999999999</v>
      </c>
      <c r="D1606">
        <v>2.1749790309608401</v>
      </c>
    </row>
    <row r="1607" spans="1:4" x14ac:dyDescent="0.2">
      <c r="A1607" t="s">
        <v>5</v>
      </c>
      <c r="B1607">
        <v>130</v>
      </c>
      <c r="C1607">
        <v>61.362946000000001</v>
      </c>
      <c r="D1607">
        <v>1.9951152955533367</v>
      </c>
    </row>
    <row r="1608" spans="1:4" x14ac:dyDescent="0.2">
      <c r="A1608" t="s">
        <v>5</v>
      </c>
      <c r="B1608">
        <v>130.1</v>
      </c>
      <c r="C1608">
        <v>61.402776000000003</v>
      </c>
      <c r="D1608">
        <v>1.8771059849135945</v>
      </c>
    </row>
    <row r="1609" spans="1:4" x14ac:dyDescent="0.2">
      <c r="A1609" t="s">
        <v>5</v>
      </c>
      <c r="B1609">
        <v>130.19999999999999</v>
      </c>
      <c r="C1609">
        <v>61.442605999999998</v>
      </c>
      <c r="D1609">
        <v>1.8283477222432747</v>
      </c>
    </row>
    <row r="1610" spans="1:4" x14ac:dyDescent="0.2">
      <c r="A1610" t="s">
        <v>5</v>
      </c>
      <c r="B1610">
        <v>130.30000000000001</v>
      </c>
      <c r="C1610">
        <v>61.482436</v>
      </c>
      <c r="D1610">
        <v>1.657141918813883</v>
      </c>
    </row>
    <row r="1611" spans="1:4" x14ac:dyDescent="0.2">
      <c r="A1611" t="s">
        <v>5</v>
      </c>
      <c r="B1611">
        <v>130.4</v>
      </c>
      <c r="C1611">
        <v>61.522266000000002</v>
      </c>
      <c r="D1611">
        <v>1.2266378657081933</v>
      </c>
    </row>
    <row r="1612" spans="1:4" x14ac:dyDescent="0.2">
      <c r="A1612" t="s">
        <v>5</v>
      </c>
      <c r="B1612">
        <v>130.5</v>
      </c>
      <c r="C1612">
        <v>61.562095999999997</v>
      </c>
      <c r="D1612">
        <v>1.8019376741215778</v>
      </c>
    </row>
    <row r="1613" spans="1:4" x14ac:dyDescent="0.2">
      <c r="A1613" t="s">
        <v>5</v>
      </c>
      <c r="B1613">
        <v>130.6</v>
      </c>
      <c r="C1613">
        <v>61.601925999999999</v>
      </c>
      <c r="D1613">
        <v>1.4957819438244624</v>
      </c>
    </row>
    <row r="1614" spans="1:4" x14ac:dyDescent="0.2">
      <c r="A1614" t="s">
        <v>5</v>
      </c>
      <c r="B1614">
        <v>130.69999999999999</v>
      </c>
      <c r="C1614">
        <v>61.641756000000001</v>
      </c>
      <c r="D1614">
        <v>1.6587135063025387</v>
      </c>
    </row>
    <row r="1615" spans="1:4" x14ac:dyDescent="0.2">
      <c r="A1615" t="s">
        <v>5</v>
      </c>
      <c r="B1615">
        <v>130.80000000000001</v>
      </c>
      <c r="C1615">
        <v>61.681586000000003</v>
      </c>
      <c r="D1615">
        <v>1.1391820631254308</v>
      </c>
    </row>
    <row r="1616" spans="1:4" x14ac:dyDescent="0.2">
      <c r="A1616" t="s">
        <v>5</v>
      </c>
      <c r="B1616">
        <v>130.9</v>
      </c>
      <c r="C1616">
        <v>61.721415999999998</v>
      </c>
      <c r="D1616">
        <v>2.0411804858317626</v>
      </c>
    </row>
    <row r="1617" spans="1:4" x14ac:dyDescent="0.2">
      <c r="A1617" t="s">
        <v>5</v>
      </c>
      <c r="B1617">
        <v>131</v>
      </c>
      <c r="C1617">
        <v>61.761246</v>
      </c>
      <c r="D1617">
        <v>1.1453180736753998</v>
      </c>
    </row>
    <row r="1618" spans="1:4" x14ac:dyDescent="0.2">
      <c r="A1618" t="s">
        <v>5</v>
      </c>
      <c r="B1618">
        <v>131.1</v>
      </c>
      <c r="C1618">
        <v>61.801076000000002</v>
      </c>
      <c r="D1618">
        <v>1.6923128081078727</v>
      </c>
    </row>
    <row r="1619" spans="1:4" x14ac:dyDescent="0.2">
      <c r="A1619" t="s">
        <v>5</v>
      </c>
      <c r="B1619">
        <v>131.19999999999999</v>
      </c>
      <c r="C1619">
        <v>61.840907000000001</v>
      </c>
      <c r="D1619">
        <v>1.6076646455395258</v>
      </c>
    </row>
    <row r="1620" spans="1:4" x14ac:dyDescent="0.2">
      <c r="A1620" t="s">
        <v>5</v>
      </c>
      <c r="B1620">
        <v>131.30000000000001</v>
      </c>
      <c r="C1620">
        <v>61.880737000000003</v>
      </c>
      <c r="D1620">
        <v>2.0984950190550471</v>
      </c>
    </row>
    <row r="1621" spans="1:4" x14ac:dyDescent="0.2">
      <c r="A1621" t="s">
        <v>5</v>
      </c>
      <c r="B1621">
        <v>131.4</v>
      </c>
      <c r="C1621">
        <v>61.920566999999998</v>
      </c>
      <c r="D1621">
        <v>1.9724481782613383</v>
      </c>
    </row>
    <row r="1622" spans="1:4" x14ac:dyDescent="0.2">
      <c r="A1622" t="s">
        <v>5</v>
      </c>
      <c r="B1622">
        <v>131.5</v>
      </c>
      <c r="C1622">
        <v>61.960397</v>
      </c>
      <c r="D1622">
        <v>1.4644929176975177</v>
      </c>
    </row>
    <row r="1623" spans="1:4" x14ac:dyDescent="0.2">
      <c r="A1623" t="s">
        <v>5</v>
      </c>
      <c r="B1623">
        <v>131.6</v>
      </c>
      <c r="C1623">
        <v>62.000227000000002</v>
      </c>
      <c r="D1623">
        <v>1.3289983256080593</v>
      </c>
    </row>
    <row r="1624" spans="1:4" x14ac:dyDescent="0.2">
      <c r="A1624" t="s">
        <v>5</v>
      </c>
      <c r="B1624">
        <v>131.69999999999999</v>
      </c>
      <c r="C1624">
        <v>62.040056999999997</v>
      </c>
      <c r="D1624">
        <v>2.1118118678257267</v>
      </c>
    </row>
    <row r="1625" spans="1:4" x14ac:dyDescent="0.2">
      <c r="A1625" t="s">
        <v>5</v>
      </c>
      <c r="B1625">
        <v>131.80000000000001</v>
      </c>
      <c r="C1625">
        <v>62.079886999999999</v>
      </c>
      <c r="D1625">
        <v>1.5626660273018105</v>
      </c>
    </row>
    <row r="1626" spans="1:4" x14ac:dyDescent="0.2">
      <c r="A1626" t="s">
        <v>5</v>
      </c>
      <c r="B1626">
        <v>131.9</v>
      </c>
      <c r="C1626">
        <v>62.119717000000001</v>
      </c>
      <c r="D1626">
        <v>2.0447074045902998</v>
      </c>
    </row>
    <row r="1627" spans="1:4" x14ac:dyDescent="0.2">
      <c r="A1627" t="s">
        <v>5</v>
      </c>
      <c r="B1627">
        <v>132</v>
      </c>
      <c r="C1627">
        <v>62.159547000000003</v>
      </c>
      <c r="D1627">
        <v>1.651061985196274</v>
      </c>
    </row>
    <row r="1628" spans="1:4" x14ac:dyDescent="0.2">
      <c r="A1628" t="s">
        <v>5</v>
      </c>
      <c r="B1628">
        <v>132.1</v>
      </c>
      <c r="C1628">
        <v>62.199376999999998</v>
      </c>
      <c r="D1628">
        <v>2.2142881323630736</v>
      </c>
    </row>
    <row r="1629" spans="1:4" x14ac:dyDescent="0.2">
      <c r="A1629" t="s">
        <v>5</v>
      </c>
      <c r="B1629">
        <v>132.19999999999999</v>
      </c>
      <c r="C1629">
        <v>62.239207</v>
      </c>
      <c r="D1629">
        <v>1.3520433370292519</v>
      </c>
    </row>
    <row r="1630" spans="1:4" x14ac:dyDescent="0.2">
      <c r="A1630" t="s">
        <v>5</v>
      </c>
      <c r="B1630">
        <v>132.30000000000001</v>
      </c>
      <c r="C1630">
        <v>62.279037000000002</v>
      </c>
      <c r="D1630">
        <v>1.3706328794276617</v>
      </c>
    </row>
    <row r="1631" spans="1:4" x14ac:dyDescent="0.2">
      <c r="A1631" t="s">
        <v>5</v>
      </c>
      <c r="B1631">
        <v>132.4</v>
      </c>
      <c r="C1631">
        <v>62.318866999999997</v>
      </c>
      <c r="D1631">
        <v>1.2791196672613341</v>
      </c>
    </row>
    <row r="1632" spans="1:4" x14ac:dyDescent="0.2">
      <c r="A1632" t="s">
        <v>5</v>
      </c>
      <c r="B1632">
        <v>132.5</v>
      </c>
      <c r="C1632">
        <v>62.358696999999999</v>
      </c>
      <c r="D1632">
        <v>1.8563506753779144</v>
      </c>
    </row>
    <row r="1633" spans="1:4" x14ac:dyDescent="0.2">
      <c r="A1633" t="s">
        <v>5</v>
      </c>
      <c r="B1633">
        <v>132.6</v>
      </c>
      <c r="C1633">
        <v>62.398527000000001</v>
      </c>
      <c r="D1633">
        <v>1.5598843378804474</v>
      </c>
    </row>
    <row r="1634" spans="1:4" x14ac:dyDescent="0.2">
      <c r="A1634" t="s">
        <v>5</v>
      </c>
      <c r="B1634">
        <v>132.69999999999999</v>
      </c>
      <c r="C1634">
        <v>62.438357000000003</v>
      </c>
      <c r="D1634">
        <v>0.84598118451796744</v>
      </c>
    </row>
    <row r="1635" spans="1:4" x14ac:dyDescent="0.2">
      <c r="A1635" t="s">
        <v>5</v>
      </c>
      <c r="B1635">
        <v>132.80000000000001</v>
      </c>
      <c r="C1635">
        <v>62.478186999999998</v>
      </c>
      <c r="D1635">
        <v>0.98430311286693295</v>
      </c>
    </row>
    <row r="1636" spans="1:4" x14ac:dyDescent="0.2">
      <c r="A1636" t="s">
        <v>5</v>
      </c>
      <c r="B1636">
        <v>132.9</v>
      </c>
      <c r="C1636">
        <v>62.518017</v>
      </c>
      <c r="D1636">
        <v>1.893982729104251</v>
      </c>
    </row>
    <row r="1637" spans="1:4" x14ac:dyDescent="0.2">
      <c r="A1637" t="s">
        <v>5</v>
      </c>
      <c r="B1637">
        <v>133</v>
      </c>
      <c r="C1637">
        <v>62.557847000000002</v>
      </c>
      <c r="D1637">
        <v>1.6095184450151037</v>
      </c>
    </row>
    <row r="1638" spans="1:4" x14ac:dyDescent="0.2">
      <c r="A1638" t="s">
        <v>5</v>
      </c>
      <c r="B1638">
        <v>133.1</v>
      </c>
      <c r="C1638">
        <v>62.597676999999997</v>
      </c>
      <c r="D1638">
        <v>1.3798853741830051</v>
      </c>
    </row>
    <row r="1639" spans="1:4" x14ac:dyDescent="0.2">
      <c r="A1639" t="s">
        <v>5</v>
      </c>
      <c r="B1639">
        <v>133.19999999999999</v>
      </c>
      <c r="C1639">
        <v>62.637506999999999</v>
      </c>
      <c r="D1639">
        <v>1.6731065995275238</v>
      </c>
    </row>
    <row r="1640" spans="1:4" x14ac:dyDescent="0.2">
      <c r="A1640" t="s">
        <v>5</v>
      </c>
      <c r="B1640">
        <v>133.30000000000001</v>
      </c>
      <c r="C1640">
        <v>62.677337000000001</v>
      </c>
      <c r="D1640">
        <v>2.5370857173315633</v>
      </c>
    </row>
    <row r="1641" spans="1:4" x14ac:dyDescent="0.2">
      <c r="A1641" t="s">
        <v>5</v>
      </c>
      <c r="B1641">
        <v>133.4</v>
      </c>
      <c r="C1641">
        <v>62.717167000000003</v>
      </c>
      <c r="D1641">
        <v>2.6274996468803629</v>
      </c>
    </row>
    <row r="1642" spans="1:4" x14ac:dyDescent="0.2">
      <c r="A1642" t="s">
        <v>5</v>
      </c>
      <c r="B1642">
        <v>133.5</v>
      </c>
      <c r="C1642">
        <v>62.756996999999998</v>
      </c>
      <c r="D1642">
        <v>2.0532431884266478</v>
      </c>
    </row>
    <row r="1643" spans="1:4" x14ac:dyDescent="0.2">
      <c r="A1643" t="s">
        <v>5</v>
      </c>
      <c r="B1643">
        <v>133.6</v>
      </c>
      <c r="C1643">
        <v>62.796827</v>
      </c>
      <c r="D1643">
        <v>1.9840877459037722</v>
      </c>
    </row>
    <row r="1644" spans="1:4" x14ac:dyDescent="0.2">
      <c r="A1644" t="s">
        <v>5</v>
      </c>
      <c r="B1644">
        <v>133.69999999999999</v>
      </c>
      <c r="C1644">
        <v>62.836657000000002</v>
      </c>
      <c r="D1644">
        <v>1.2965530057179355</v>
      </c>
    </row>
    <row r="1645" spans="1:4" x14ac:dyDescent="0.2">
      <c r="A1645" t="s">
        <v>5</v>
      </c>
      <c r="B1645">
        <v>133.80000000000001</v>
      </c>
      <c r="C1645">
        <v>62.876486999999997</v>
      </c>
      <c r="D1645">
        <v>2.0513929591466757</v>
      </c>
    </row>
    <row r="1646" spans="1:4" x14ac:dyDescent="0.2">
      <c r="A1646" t="s">
        <v>5</v>
      </c>
      <c r="B1646">
        <v>133.9</v>
      </c>
      <c r="C1646">
        <v>62.916316999999999</v>
      </c>
      <c r="D1646">
        <v>1.8825375335430548</v>
      </c>
    </row>
    <row r="1647" spans="1:4" x14ac:dyDescent="0.2">
      <c r="A1647" t="s">
        <v>5</v>
      </c>
      <c r="B1647">
        <v>134</v>
      </c>
      <c r="C1647">
        <v>62.956147000000001</v>
      </c>
      <c r="D1647">
        <v>1.5576235316739631</v>
      </c>
    </row>
    <row r="1648" spans="1:4" x14ac:dyDescent="0.2">
      <c r="A1648" t="s">
        <v>5</v>
      </c>
      <c r="B1648">
        <v>134.1</v>
      </c>
      <c r="C1648">
        <v>62.995977000000003</v>
      </c>
      <c r="D1648">
        <v>2.1270414946285321</v>
      </c>
    </row>
    <row r="1649" spans="1:4" x14ac:dyDescent="0.2">
      <c r="A1649" t="s">
        <v>5</v>
      </c>
      <c r="B1649">
        <v>134.19999999999999</v>
      </c>
      <c r="C1649">
        <v>63.035806999999998</v>
      </c>
      <c r="D1649">
        <v>2.0224031701850396</v>
      </c>
    </row>
    <row r="1650" spans="1:4" x14ac:dyDescent="0.2">
      <c r="A1650" t="s">
        <v>5</v>
      </c>
      <c r="B1650">
        <v>134.30000000000001</v>
      </c>
      <c r="C1650">
        <v>63.075637</v>
      </c>
      <c r="D1650">
        <v>1.6540496855609408</v>
      </c>
    </row>
    <row r="1651" spans="1:4" x14ac:dyDescent="0.2">
      <c r="A1651" t="s">
        <v>5</v>
      </c>
      <c r="B1651">
        <v>134.4</v>
      </c>
      <c r="C1651">
        <v>63.115467000000002</v>
      </c>
      <c r="D1651">
        <v>1.9392956456288664</v>
      </c>
    </row>
    <row r="1652" spans="1:4" x14ac:dyDescent="0.2">
      <c r="A1652" t="s">
        <v>5</v>
      </c>
      <c r="B1652">
        <v>134.5</v>
      </c>
      <c r="C1652">
        <v>63.155296999999997</v>
      </c>
      <c r="D1652">
        <v>1.1150518446656774</v>
      </c>
    </row>
    <row r="1653" spans="1:4" x14ac:dyDescent="0.2">
      <c r="A1653" t="s">
        <v>5</v>
      </c>
      <c r="B1653">
        <v>134.6</v>
      </c>
      <c r="C1653">
        <v>63.195126999999999</v>
      </c>
      <c r="D1653">
        <v>0.96853780457978944</v>
      </c>
    </row>
    <row r="1654" spans="1:4" x14ac:dyDescent="0.2">
      <c r="A1654" t="s">
        <v>5</v>
      </c>
      <c r="B1654">
        <v>134.69999999999999</v>
      </c>
      <c r="C1654">
        <v>63.234957999999999</v>
      </c>
      <c r="D1654">
        <v>3.0780453268592161</v>
      </c>
    </row>
    <row r="1655" spans="1:4" x14ac:dyDescent="0.2">
      <c r="A1655" t="s">
        <v>5</v>
      </c>
      <c r="B1655">
        <v>134.80000000000001</v>
      </c>
      <c r="C1655">
        <v>63.274788000000001</v>
      </c>
      <c r="D1655">
        <v>1.8094207357495613</v>
      </c>
    </row>
    <row r="1656" spans="1:4" x14ac:dyDescent="0.2">
      <c r="A1656" t="s">
        <v>5</v>
      </c>
      <c r="B1656">
        <v>134.9</v>
      </c>
      <c r="C1656">
        <v>63.314618000000003</v>
      </c>
      <c r="D1656">
        <v>1.063536181155559</v>
      </c>
    </row>
    <row r="1657" spans="1:4" x14ac:dyDescent="0.2">
      <c r="A1657" t="s">
        <v>5</v>
      </c>
      <c r="B1657">
        <v>135</v>
      </c>
      <c r="C1657">
        <v>63.354447999999998</v>
      </c>
      <c r="D1657">
        <v>2.3054796724613933</v>
      </c>
    </row>
    <row r="1658" spans="1:4" x14ac:dyDescent="0.2">
      <c r="A1658" t="s">
        <v>5</v>
      </c>
      <c r="B1658">
        <v>135.1</v>
      </c>
      <c r="C1658">
        <v>63.394278</v>
      </c>
      <c r="D1658">
        <v>3.3872434342235351</v>
      </c>
    </row>
    <row r="1659" spans="1:4" x14ac:dyDescent="0.2">
      <c r="A1659" t="s">
        <v>5</v>
      </c>
      <c r="B1659">
        <v>135.19999999999999</v>
      </c>
      <c r="C1659">
        <v>63.434108000000002</v>
      </c>
      <c r="D1659">
        <v>1.8957558267009504</v>
      </c>
    </row>
    <row r="1660" spans="1:4" x14ac:dyDescent="0.2">
      <c r="A1660" t="s">
        <v>5</v>
      </c>
      <c r="B1660">
        <v>135.30000000000001</v>
      </c>
      <c r="C1660">
        <v>63.473937999999997</v>
      </c>
      <c r="D1660">
        <v>2.1051816607742868</v>
      </c>
    </row>
    <row r="1661" spans="1:4" x14ac:dyDescent="0.2">
      <c r="A1661" t="s">
        <v>5</v>
      </c>
      <c r="B1661">
        <v>135.4</v>
      </c>
      <c r="C1661">
        <v>63.513767999999999</v>
      </c>
      <c r="D1661">
        <v>3.979052293051208</v>
      </c>
    </row>
    <row r="1662" spans="1:4" x14ac:dyDescent="0.2">
      <c r="A1662" t="s">
        <v>5</v>
      </c>
      <c r="B1662">
        <v>135.5</v>
      </c>
      <c r="C1662">
        <v>63.553598000000001</v>
      </c>
      <c r="D1662">
        <v>2.5516570559025422</v>
      </c>
    </row>
    <row r="1663" spans="1:4" x14ac:dyDescent="0.2">
      <c r="A1663" t="s">
        <v>5</v>
      </c>
      <c r="B1663">
        <v>135.6</v>
      </c>
      <c r="C1663">
        <v>63.593428000000003</v>
      </c>
      <c r="D1663">
        <v>2.4551735173486762</v>
      </c>
    </row>
    <row r="1664" spans="1:4" x14ac:dyDescent="0.2">
      <c r="A1664" t="s">
        <v>5</v>
      </c>
      <c r="B1664">
        <v>135.69999999999999</v>
      </c>
      <c r="C1664">
        <v>63.633257999999998</v>
      </c>
      <c r="D1664">
        <v>1.7817071841517476</v>
      </c>
    </row>
    <row r="1665" spans="1:4" x14ac:dyDescent="0.2">
      <c r="A1665" t="s">
        <v>5</v>
      </c>
      <c r="B1665">
        <v>135.80000000000001</v>
      </c>
      <c r="C1665">
        <v>63.673088</v>
      </c>
      <c r="D1665">
        <v>2.7074271290413088</v>
      </c>
    </row>
    <row r="1666" spans="1:4" x14ac:dyDescent="0.2">
      <c r="A1666" t="s">
        <v>5</v>
      </c>
      <c r="B1666">
        <v>135.9</v>
      </c>
      <c r="C1666">
        <v>63.712918000000002</v>
      </c>
      <c r="D1666">
        <v>3.1964605426561747</v>
      </c>
    </row>
    <row r="1667" spans="1:4" x14ac:dyDescent="0.2">
      <c r="A1667" t="s">
        <v>5</v>
      </c>
      <c r="B1667">
        <v>136</v>
      </c>
      <c r="C1667">
        <v>63.752747999999997</v>
      </c>
      <c r="D1667">
        <v>1.7228393352497542</v>
      </c>
    </row>
    <row r="1668" spans="1:4" x14ac:dyDescent="0.2">
      <c r="A1668" t="s">
        <v>5</v>
      </c>
      <c r="B1668">
        <v>136.1</v>
      </c>
      <c r="C1668">
        <v>63.792577999999999</v>
      </c>
      <c r="D1668">
        <v>2.8453019567866118</v>
      </c>
    </row>
    <row r="1669" spans="1:4" x14ac:dyDescent="0.2">
      <c r="A1669" t="s">
        <v>5</v>
      </c>
      <c r="B1669">
        <v>136.19999999999999</v>
      </c>
      <c r="C1669">
        <v>63.832408000000001</v>
      </c>
      <c r="D1669">
        <v>1.9952470838240566</v>
      </c>
    </row>
    <row r="1670" spans="1:4" x14ac:dyDescent="0.2">
      <c r="A1670" t="s">
        <v>5</v>
      </c>
      <c r="B1670">
        <v>136.30000000000001</v>
      </c>
      <c r="C1670">
        <v>63.872238000000003</v>
      </c>
      <c r="D1670">
        <v>1.5945150952308755</v>
      </c>
    </row>
    <row r="1671" spans="1:4" x14ac:dyDescent="0.2">
      <c r="A1671" t="s">
        <v>5</v>
      </c>
      <c r="B1671">
        <v>136.4</v>
      </c>
      <c r="C1671">
        <v>63.912067999999998</v>
      </c>
      <c r="D1671">
        <v>2.0993275644766536</v>
      </c>
    </row>
    <row r="1672" spans="1:4" x14ac:dyDescent="0.2">
      <c r="A1672" t="s">
        <v>5</v>
      </c>
      <c r="B1672">
        <v>136.5</v>
      </c>
      <c r="C1672">
        <v>63.951898</v>
      </c>
      <c r="D1672">
        <v>2.5690786757583122</v>
      </c>
    </row>
    <row r="1673" spans="1:4" x14ac:dyDescent="0.2">
      <c r="A1673" t="s">
        <v>5</v>
      </c>
      <c r="B1673">
        <v>136.6</v>
      </c>
      <c r="C1673">
        <v>63.991728000000002</v>
      </c>
      <c r="D1673">
        <v>2.0437455001497873</v>
      </c>
    </row>
    <row r="1674" spans="1:4" x14ac:dyDescent="0.2">
      <c r="A1674" t="s">
        <v>5</v>
      </c>
      <c r="B1674">
        <v>136.69999999999999</v>
      </c>
      <c r="C1674">
        <v>64.031558000000004</v>
      </c>
      <c r="D1674">
        <v>3.0160274337675652</v>
      </c>
    </row>
    <row r="1675" spans="1:4" x14ac:dyDescent="0.2">
      <c r="A1675" t="s">
        <v>5</v>
      </c>
      <c r="B1675">
        <v>136.80000000000001</v>
      </c>
      <c r="C1675">
        <v>64.071387999999999</v>
      </c>
      <c r="D1675">
        <v>2.4774943319956151</v>
      </c>
    </row>
    <row r="1676" spans="1:4" x14ac:dyDescent="0.2">
      <c r="A1676" t="s">
        <v>5</v>
      </c>
      <c r="B1676">
        <v>136.9</v>
      </c>
      <c r="C1676">
        <v>64.111217999999994</v>
      </c>
      <c r="D1676">
        <v>3.7352324726288035</v>
      </c>
    </row>
    <row r="1677" spans="1:4" x14ac:dyDescent="0.2">
      <c r="A1677" t="s">
        <v>5</v>
      </c>
      <c r="B1677">
        <v>137</v>
      </c>
      <c r="C1677">
        <v>64.151048000000003</v>
      </c>
      <c r="D1677">
        <v>2.594885654787356</v>
      </c>
    </row>
    <row r="1678" spans="1:4" x14ac:dyDescent="0.2">
      <c r="A1678" t="s">
        <v>5</v>
      </c>
      <c r="B1678">
        <v>137.1</v>
      </c>
      <c r="C1678">
        <v>64.190877999999998</v>
      </c>
      <c r="D1678">
        <v>3.1469847465727221</v>
      </c>
    </row>
    <row r="1679" spans="1:4" x14ac:dyDescent="0.2">
      <c r="A1679" t="s">
        <v>5</v>
      </c>
      <c r="B1679">
        <v>137.19999999999999</v>
      </c>
      <c r="C1679">
        <v>64.230708000000007</v>
      </c>
      <c r="D1679">
        <v>2.0768188105743173</v>
      </c>
    </row>
    <row r="1680" spans="1:4" x14ac:dyDescent="0.2">
      <c r="A1680" t="s">
        <v>5</v>
      </c>
      <c r="B1680">
        <v>137.30000000000001</v>
      </c>
      <c r="C1680">
        <v>64.270538000000002</v>
      </c>
      <c r="D1680">
        <v>1.8589247558597881</v>
      </c>
    </row>
    <row r="1681" spans="1:4" x14ac:dyDescent="0.2">
      <c r="A1681" t="s">
        <v>5</v>
      </c>
      <c r="B1681">
        <v>137.4</v>
      </c>
      <c r="C1681">
        <v>64.310367999999997</v>
      </c>
      <c r="D1681">
        <v>2.4542850358417199</v>
      </c>
    </row>
    <row r="1682" spans="1:4" x14ac:dyDescent="0.2">
      <c r="A1682" t="s">
        <v>5</v>
      </c>
      <c r="B1682">
        <v>137.5</v>
      </c>
      <c r="C1682">
        <v>64.350198000000006</v>
      </c>
      <c r="D1682">
        <v>2.3780036962093258</v>
      </c>
    </row>
    <row r="1683" spans="1:4" x14ac:dyDescent="0.2">
      <c r="A1683" t="s">
        <v>5</v>
      </c>
      <c r="B1683">
        <v>137.6</v>
      </c>
      <c r="C1683">
        <v>64.390028000000001</v>
      </c>
      <c r="D1683">
        <v>1.5856690371325888</v>
      </c>
    </row>
    <row r="1684" spans="1:4" x14ac:dyDescent="0.2">
      <c r="A1684" t="s">
        <v>5</v>
      </c>
      <c r="B1684">
        <v>137.69999999999999</v>
      </c>
      <c r="C1684">
        <v>64.429857999999996</v>
      </c>
      <c r="D1684">
        <v>1.9370025846541938</v>
      </c>
    </row>
    <row r="1685" spans="1:4" x14ac:dyDescent="0.2">
      <c r="A1685" t="s">
        <v>5</v>
      </c>
      <c r="B1685">
        <v>137.80000000000001</v>
      </c>
      <c r="C1685">
        <v>64.469688000000005</v>
      </c>
      <c r="D1685">
        <v>1.3842415886930726</v>
      </c>
    </row>
    <row r="1686" spans="1:4" x14ac:dyDescent="0.2">
      <c r="A1686" t="s">
        <v>5</v>
      </c>
      <c r="B1686">
        <v>137.9</v>
      </c>
      <c r="C1686">
        <v>64.509518</v>
      </c>
      <c r="D1686">
        <v>1.4345661209352942</v>
      </c>
    </row>
    <row r="1687" spans="1:4" x14ac:dyDescent="0.2">
      <c r="A1687" t="s">
        <v>5</v>
      </c>
      <c r="B1687">
        <v>138</v>
      </c>
      <c r="C1687">
        <v>64.549347999999995</v>
      </c>
      <c r="D1687">
        <v>0.74173147374305448</v>
      </c>
    </row>
    <row r="1688" spans="1:4" x14ac:dyDescent="0.2">
      <c r="A1688" t="s">
        <v>5</v>
      </c>
      <c r="B1688">
        <v>138.1</v>
      </c>
      <c r="C1688">
        <v>64.589178000000004</v>
      </c>
      <c r="D1688">
        <v>0.9907856673547083</v>
      </c>
    </row>
    <row r="1689" spans="1:4" x14ac:dyDescent="0.2">
      <c r="A1689" t="s">
        <v>5</v>
      </c>
      <c r="B1689">
        <v>138.19999999999999</v>
      </c>
      <c r="C1689">
        <v>64.629007999999999</v>
      </c>
      <c r="D1689">
        <v>1.455460566764696</v>
      </c>
    </row>
    <row r="1690" spans="1:4" x14ac:dyDescent="0.2">
      <c r="A1690" t="s">
        <v>5</v>
      </c>
      <c r="B1690">
        <v>138.30000000000001</v>
      </c>
      <c r="C1690">
        <v>64.668839000000006</v>
      </c>
      <c r="D1690">
        <v>1.8553481867431456</v>
      </c>
    </row>
    <row r="1691" spans="1:4" x14ac:dyDescent="0.2">
      <c r="A1691" t="s">
        <v>5</v>
      </c>
      <c r="B1691">
        <v>138.4</v>
      </c>
      <c r="C1691">
        <v>64.708669</v>
      </c>
      <c r="D1691">
        <v>2.2432567362765496</v>
      </c>
    </row>
    <row r="1692" spans="1:4" x14ac:dyDescent="0.2">
      <c r="A1692" t="s">
        <v>5</v>
      </c>
      <c r="B1692">
        <v>138.5</v>
      </c>
      <c r="C1692">
        <v>64.748498999999995</v>
      </c>
      <c r="D1692">
        <v>2.8466567143444101</v>
      </c>
    </row>
    <row r="1693" spans="1:4" x14ac:dyDescent="0.2">
      <c r="A1693" t="s">
        <v>5</v>
      </c>
      <c r="B1693">
        <v>138.6</v>
      </c>
      <c r="C1693">
        <v>64.788329000000004</v>
      </c>
      <c r="D1693">
        <v>2.2080440522173537</v>
      </c>
    </row>
    <row r="1694" spans="1:4" x14ac:dyDescent="0.2">
      <c r="A1694" t="s">
        <v>5</v>
      </c>
      <c r="B1694">
        <v>138.69999999999999</v>
      </c>
      <c r="C1694">
        <v>64.828158999999999</v>
      </c>
      <c r="D1694">
        <v>2.4644952859231699</v>
      </c>
    </row>
    <row r="1695" spans="1:4" x14ac:dyDescent="0.2">
      <c r="A1695" t="s">
        <v>5</v>
      </c>
      <c r="B1695">
        <v>138.80000000000001</v>
      </c>
      <c r="C1695">
        <v>64.867988999999994</v>
      </c>
      <c r="D1695">
        <v>1.5577255146753004</v>
      </c>
    </row>
    <row r="1696" spans="1:4" x14ac:dyDescent="0.2">
      <c r="A1696" t="s">
        <v>5</v>
      </c>
      <c r="B1696">
        <v>138.9</v>
      </c>
      <c r="C1696">
        <v>64.907819000000003</v>
      </c>
      <c r="D1696">
        <v>2.0334668158379161</v>
      </c>
    </row>
    <row r="1697" spans="1:4" x14ac:dyDescent="0.2">
      <c r="A1697" t="s">
        <v>5</v>
      </c>
      <c r="B1697">
        <v>139</v>
      </c>
      <c r="C1697">
        <v>64.947648999999998</v>
      </c>
      <c r="D1697">
        <v>1.8631992612365582</v>
      </c>
    </row>
    <row r="1698" spans="1:4" x14ac:dyDescent="0.2">
      <c r="A1698" t="s">
        <v>5</v>
      </c>
      <c r="B1698">
        <v>139.1</v>
      </c>
      <c r="C1698">
        <v>64.987478999999993</v>
      </c>
      <c r="D1698">
        <v>1.8752504387463309</v>
      </c>
    </row>
    <row r="1699" spans="1:4" x14ac:dyDescent="0.2">
      <c r="A1699" t="s">
        <v>5</v>
      </c>
      <c r="B1699">
        <v>139.19999999999999</v>
      </c>
      <c r="C1699">
        <v>65.027309000000002</v>
      </c>
      <c r="D1699">
        <v>1.6161119071733838</v>
      </c>
    </row>
    <row r="1700" spans="1:4" x14ac:dyDescent="0.2">
      <c r="A1700" t="s">
        <v>5</v>
      </c>
      <c r="B1700">
        <v>139.30000000000001</v>
      </c>
      <c r="C1700">
        <v>65.067138999999997</v>
      </c>
      <c r="D1700">
        <v>1.6903718297660235</v>
      </c>
    </row>
    <row r="1701" spans="1:4" x14ac:dyDescent="0.2">
      <c r="A1701" t="s">
        <v>5</v>
      </c>
      <c r="B1701">
        <v>139.4</v>
      </c>
      <c r="C1701">
        <v>65.106969000000007</v>
      </c>
      <c r="D1701">
        <v>2.4442501491221296</v>
      </c>
    </row>
    <row r="1702" spans="1:4" x14ac:dyDescent="0.2">
      <c r="A1702" t="s">
        <v>5</v>
      </c>
      <c r="B1702">
        <v>139.5</v>
      </c>
      <c r="C1702">
        <v>65.146799000000001</v>
      </c>
      <c r="D1702">
        <v>1.0526394624577438</v>
      </c>
    </row>
    <row r="1703" spans="1:4" x14ac:dyDescent="0.2">
      <c r="A1703" t="s">
        <v>5</v>
      </c>
      <c r="B1703">
        <v>139.6</v>
      </c>
      <c r="C1703">
        <v>65.186628999999996</v>
      </c>
      <c r="D1703">
        <v>1.1542938191469225</v>
      </c>
    </row>
    <row r="1704" spans="1:4" x14ac:dyDescent="0.2">
      <c r="A1704" t="s">
        <v>5</v>
      </c>
      <c r="B1704">
        <v>139.69999999999999</v>
      </c>
      <c r="C1704">
        <v>65.226459000000006</v>
      </c>
      <c r="D1704">
        <v>1.2379671491857791</v>
      </c>
    </row>
    <row r="1705" spans="1:4" x14ac:dyDescent="0.2">
      <c r="A1705" t="s">
        <v>5</v>
      </c>
      <c r="B1705">
        <v>139.80000000000001</v>
      </c>
      <c r="C1705">
        <v>65.266289</v>
      </c>
      <c r="D1705">
        <v>1.7914369793887297</v>
      </c>
    </row>
    <row r="1706" spans="1:4" x14ac:dyDescent="0.2">
      <c r="A1706" t="s">
        <v>5</v>
      </c>
      <c r="B1706">
        <v>139.9</v>
      </c>
      <c r="C1706">
        <v>65.306118999999995</v>
      </c>
      <c r="D1706">
        <v>1.5363011000863505</v>
      </c>
    </row>
    <row r="1707" spans="1:4" x14ac:dyDescent="0.2">
      <c r="A1707" t="s">
        <v>5</v>
      </c>
      <c r="B1707">
        <v>140</v>
      </c>
      <c r="C1707">
        <v>65.345949000000005</v>
      </c>
      <c r="D1707">
        <v>1.3770291597605824</v>
      </c>
    </row>
    <row r="1708" spans="1:4" x14ac:dyDescent="0.2">
      <c r="A1708" t="s">
        <v>5</v>
      </c>
      <c r="B1708">
        <v>140.1</v>
      </c>
      <c r="C1708">
        <v>65.385778999999999</v>
      </c>
      <c r="D1708">
        <v>2.5255211925856837</v>
      </c>
    </row>
    <row r="1709" spans="1:4" x14ac:dyDescent="0.2">
      <c r="A1709" t="s">
        <v>5</v>
      </c>
      <c r="B1709">
        <v>140.19999999999999</v>
      </c>
      <c r="C1709">
        <v>65.425608999999994</v>
      </c>
      <c r="D1709">
        <v>1.2134841241048309</v>
      </c>
    </row>
    <row r="1710" spans="1:4" x14ac:dyDescent="0.2">
      <c r="A1710" t="s">
        <v>5</v>
      </c>
      <c r="B1710">
        <v>140.30000000000001</v>
      </c>
      <c r="C1710">
        <v>65.465439000000003</v>
      </c>
      <c r="D1710">
        <v>1.6189564869663793</v>
      </c>
    </row>
    <row r="1711" spans="1:4" x14ac:dyDescent="0.2">
      <c r="A1711" t="s">
        <v>5</v>
      </c>
      <c r="B1711">
        <v>140.4</v>
      </c>
      <c r="C1711">
        <v>65.505268999999998</v>
      </c>
      <c r="D1711">
        <v>2.0867071012725993</v>
      </c>
    </row>
    <row r="1712" spans="1:4" x14ac:dyDescent="0.2">
      <c r="A1712" t="s">
        <v>5</v>
      </c>
      <c r="B1712">
        <v>140.5</v>
      </c>
      <c r="C1712">
        <v>65.545098999999993</v>
      </c>
      <c r="D1712">
        <v>1.5523302747725576</v>
      </c>
    </row>
    <row r="1713" spans="1:4" x14ac:dyDescent="0.2">
      <c r="A1713" t="s">
        <v>5</v>
      </c>
      <c r="B1713">
        <v>140.6</v>
      </c>
      <c r="C1713">
        <v>65.584929000000002</v>
      </c>
      <c r="D1713">
        <v>1.8988785439575149</v>
      </c>
    </row>
    <row r="1714" spans="1:4" x14ac:dyDescent="0.2">
      <c r="A1714" t="s">
        <v>5</v>
      </c>
      <c r="B1714">
        <v>140.69999999999999</v>
      </c>
      <c r="C1714">
        <v>65.624758999999997</v>
      </c>
      <c r="D1714">
        <v>1.5561452463907024</v>
      </c>
    </row>
    <row r="1715" spans="1:4" x14ac:dyDescent="0.2">
      <c r="A1715" t="s">
        <v>5</v>
      </c>
      <c r="B1715">
        <v>140.80000000000001</v>
      </c>
      <c r="C1715">
        <v>65.664589000000007</v>
      </c>
      <c r="D1715">
        <v>1.0589674911083939</v>
      </c>
    </row>
    <row r="1716" spans="1:4" x14ac:dyDescent="0.2">
      <c r="A1716" t="s">
        <v>5</v>
      </c>
      <c r="B1716">
        <v>140.9</v>
      </c>
      <c r="C1716">
        <v>65.704419000000001</v>
      </c>
      <c r="D1716">
        <v>1.566055695846984</v>
      </c>
    </row>
    <row r="1717" spans="1:4" x14ac:dyDescent="0.2">
      <c r="A1717" t="s">
        <v>5</v>
      </c>
      <c r="B1717">
        <v>141</v>
      </c>
      <c r="C1717">
        <v>65.744248999999996</v>
      </c>
      <c r="D1717">
        <v>1.7482452880772408</v>
      </c>
    </row>
    <row r="1718" spans="1:4" x14ac:dyDescent="0.2">
      <c r="A1718" t="s">
        <v>5</v>
      </c>
      <c r="B1718">
        <v>141.1</v>
      </c>
      <c r="C1718">
        <v>65.784079000000006</v>
      </c>
      <c r="D1718">
        <v>1.8518372092391346</v>
      </c>
    </row>
    <row r="1719" spans="1:4" x14ac:dyDescent="0.2">
      <c r="A1719" t="s">
        <v>5</v>
      </c>
      <c r="B1719">
        <v>141.19999999999999</v>
      </c>
      <c r="C1719">
        <v>65.823909</v>
      </c>
      <c r="D1719">
        <v>1.3252144059625133</v>
      </c>
    </row>
    <row r="1720" spans="1:4" x14ac:dyDescent="0.2">
      <c r="A1720" t="s">
        <v>5</v>
      </c>
      <c r="B1720">
        <v>141.30000000000001</v>
      </c>
      <c r="C1720">
        <v>65.863738999999995</v>
      </c>
      <c r="D1720">
        <v>2.2095545101325675</v>
      </c>
    </row>
    <row r="1721" spans="1:4" x14ac:dyDescent="0.2">
      <c r="A1721" t="s">
        <v>5</v>
      </c>
      <c r="B1721">
        <v>141.4</v>
      </c>
      <c r="C1721">
        <v>65.903569000000005</v>
      </c>
      <c r="D1721">
        <v>2.0487086379636672</v>
      </c>
    </row>
    <row r="1722" spans="1:4" x14ac:dyDescent="0.2">
      <c r="A1722" t="s">
        <v>5</v>
      </c>
      <c r="B1722">
        <v>141.5</v>
      </c>
      <c r="C1722">
        <v>65.943398999999999</v>
      </c>
      <c r="D1722">
        <v>2.5392430571191467</v>
      </c>
    </row>
    <row r="1723" spans="1:4" x14ac:dyDescent="0.2">
      <c r="A1723" t="s">
        <v>5</v>
      </c>
      <c r="B1723">
        <v>141.6</v>
      </c>
      <c r="C1723">
        <v>65.983228999999994</v>
      </c>
      <c r="D1723">
        <v>1.836563403334017</v>
      </c>
    </row>
    <row r="1724" spans="1:4" x14ac:dyDescent="0.2">
      <c r="A1724" t="s">
        <v>5</v>
      </c>
      <c r="B1724">
        <v>141.69999999999999</v>
      </c>
      <c r="C1724">
        <v>66.023059000000003</v>
      </c>
      <c r="D1724">
        <v>1.808047588520078</v>
      </c>
    </row>
    <row r="1725" spans="1:4" x14ac:dyDescent="0.2">
      <c r="A1725" t="s">
        <v>5</v>
      </c>
      <c r="B1725">
        <v>141.80000000000001</v>
      </c>
      <c r="C1725">
        <v>66.062889999999996</v>
      </c>
      <c r="D1725">
        <v>1.3350616940825444</v>
      </c>
    </row>
    <row r="1726" spans="1:4" x14ac:dyDescent="0.2">
      <c r="A1726" t="s">
        <v>5</v>
      </c>
      <c r="B1726">
        <v>141.9</v>
      </c>
      <c r="C1726">
        <v>66.102720000000005</v>
      </c>
      <c r="D1726">
        <v>1.5770800515539896</v>
      </c>
    </row>
    <row r="1727" spans="1:4" x14ac:dyDescent="0.2">
      <c r="A1727" t="s">
        <v>5</v>
      </c>
      <c r="B1727">
        <v>142</v>
      </c>
      <c r="C1727">
        <v>66.14255</v>
      </c>
      <c r="D1727">
        <v>1.5940478707422618</v>
      </c>
    </row>
    <row r="1728" spans="1:4" x14ac:dyDescent="0.2">
      <c r="A1728" t="s">
        <v>5</v>
      </c>
      <c r="B1728">
        <v>142.1</v>
      </c>
      <c r="C1728">
        <v>66.182379999999995</v>
      </c>
      <c r="D1728">
        <v>1.53568675956628</v>
      </c>
    </row>
    <row r="1729" spans="1:4" x14ac:dyDescent="0.2">
      <c r="A1729" t="s">
        <v>5</v>
      </c>
      <c r="B1729">
        <v>142.19999999999999</v>
      </c>
      <c r="C1729">
        <v>66.222210000000004</v>
      </c>
      <c r="D1729">
        <v>2.4020551264878618</v>
      </c>
    </row>
    <row r="1730" spans="1:4" x14ac:dyDescent="0.2">
      <c r="A1730" t="s">
        <v>5</v>
      </c>
      <c r="B1730">
        <v>142.30000000000001</v>
      </c>
      <c r="C1730">
        <v>66.262039999999999</v>
      </c>
      <c r="D1730">
        <v>1.1998218974684516</v>
      </c>
    </row>
    <row r="1731" spans="1:4" x14ac:dyDescent="0.2">
      <c r="A1731" t="s">
        <v>5</v>
      </c>
      <c r="B1731">
        <v>142.4</v>
      </c>
      <c r="C1731">
        <v>66.301869999999994</v>
      </c>
      <c r="D1731">
        <v>1.5147336901941197</v>
      </c>
    </row>
    <row r="1732" spans="1:4" x14ac:dyDescent="0.2">
      <c r="A1732" t="s">
        <v>5</v>
      </c>
      <c r="B1732">
        <v>142.5</v>
      </c>
      <c r="C1732">
        <v>66.341700000000003</v>
      </c>
      <c r="D1732">
        <v>1.3148953888393353</v>
      </c>
    </row>
    <row r="1733" spans="1:4" x14ac:dyDescent="0.2">
      <c r="A1733" t="s">
        <v>5</v>
      </c>
      <c r="B1733">
        <v>142.6</v>
      </c>
      <c r="C1733">
        <v>66.381529999999998</v>
      </c>
      <c r="D1733">
        <v>1.6876408516252657</v>
      </c>
    </row>
    <row r="1734" spans="1:4" x14ac:dyDescent="0.2">
      <c r="A1734" t="s">
        <v>5</v>
      </c>
      <c r="B1734">
        <v>142.69999999999999</v>
      </c>
      <c r="C1734">
        <v>66.421360000000007</v>
      </c>
      <c r="D1734">
        <v>1.4081741133982992</v>
      </c>
    </row>
    <row r="1735" spans="1:4" x14ac:dyDescent="0.2">
      <c r="A1735" t="s">
        <v>5</v>
      </c>
      <c r="B1735">
        <v>142.80000000000001</v>
      </c>
      <c r="C1735">
        <v>66.461190000000002</v>
      </c>
      <c r="D1735">
        <v>1.6699481349991498</v>
      </c>
    </row>
    <row r="1736" spans="1:4" x14ac:dyDescent="0.2">
      <c r="A1736" t="s">
        <v>5</v>
      </c>
      <c r="B1736">
        <v>142.9</v>
      </c>
      <c r="C1736">
        <v>66.501019999999997</v>
      </c>
      <c r="D1736">
        <v>1.3808243700302696</v>
      </c>
    </row>
    <row r="1737" spans="1:4" x14ac:dyDescent="0.2">
      <c r="A1737" t="s">
        <v>5</v>
      </c>
      <c r="B1737">
        <v>143</v>
      </c>
      <c r="C1737">
        <v>66.540850000000006</v>
      </c>
      <c r="D1737">
        <v>1.3433486949421631</v>
      </c>
    </row>
    <row r="1738" spans="1:4" x14ac:dyDescent="0.2">
      <c r="A1738" t="s">
        <v>5</v>
      </c>
      <c r="B1738">
        <v>143.1</v>
      </c>
      <c r="C1738">
        <v>66.580680000000001</v>
      </c>
      <c r="D1738">
        <v>1.5199187426485303</v>
      </c>
    </row>
    <row r="1739" spans="1:4" x14ac:dyDescent="0.2">
      <c r="A1739" t="s">
        <v>5</v>
      </c>
      <c r="B1739">
        <v>143.19999999999999</v>
      </c>
      <c r="C1739">
        <v>66.620509999999996</v>
      </c>
      <c r="D1739">
        <v>2.0539050513527313</v>
      </c>
    </row>
    <row r="1740" spans="1:4" x14ac:dyDescent="0.2">
      <c r="A1740" t="s">
        <v>5</v>
      </c>
      <c r="B1740">
        <v>143.30000000000001</v>
      </c>
      <c r="C1740">
        <v>66.660340000000005</v>
      </c>
      <c r="D1740">
        <v>2.6504653045365805</v>
      </c>
    </row>
    <row r="1741" spans="1:4" x14ac:dyDescent="0.2">
      <c r="A1741" t="s">
        <v>5</v>
      </c>
      <c r="B1741">
        <v>143.4</v>
      </c>
      <c r="C1741">
        <v>66.70017</v>
      </c>
      <c r="D1741">
        <v>2.7706157449659541</v>
      </c>
    </row>
    <row r="1742" spans="1:4" x14ac:dyDescent="0.2">
      <c r="A1742" t="s">
        <v>5</v>
      </c>
      <c r="B1742">
        <v>143.5</v>
      </c>
      <c r="C1742">
        <v>66.739999999999995</v>
      </c>
      <c r="D1742">
        <v>1.808112712707832</v>
      </c>
    </row>
    <row r="1743" spans="1:4" x14ac:dyDescent="0.2">
      <c r="A1743" t="s">
        <v>5</v>
      </c>
      <c r="B1743">
        <v>143.6</v>
      </c>
      <c r="C1743">
        <v>66.779830000000004</v>
      </c>
      <c r="D1743">
        <v>2.6819131905478484</v>
      </c>
    </row>
    <row r="1744" spans="1:4" x14ac:dyDescent="0.2">
      <c r="A1744" t="s">
        <v>5</v>
      </c>
      <c r="B1744">
        <v>143.69999999999999</v>
      </c>
      <c r="C1744">
        <v>66.819659999999999</v>
      </c>
      <c r="D1744">
        <v>1.6388179105344665</v>
      </c>
    </row>
    <row r="1745" spans="1:4" x14ac:dyDescent="0.2">
      <c r="A1745" t="s">
        <v>5</v>
      </c>
      <c r="B1745">
        <v>143.80000000000001</v>
      </c>
      <c r="C1745">
        <v>66.859489999999994</v>
      </c>
      <c r="D1745">
        <v>2.8954266920125318</v>
      </c>
    </row>
    <row r="1746" spans="1:4" x14ac:dyDescent="0.2">
      <c r="A1746" t="s">
        <v>5</v>
      </c>
      <c r="B1746">
        <v>143.9</v>
      </c>
      <c r="C1746">
        <v>66.899320000000003</v>
      </c>
      <c r="D1746">
        <v>2.4928760871585438</v>
      </c>
    </row>
    <row r="1747" spans="1:4" x14ac:dyDescent="0.2">
      <c r="A1747" t="s">
        <v>5</v>
      </c>
      <c r="B1747">
        <v>144</v>
      </c>
      <c r="C1747">
        <v>66.939149999999998</v>
      </c>
      <c r="D1747">
        <v>1.6165685455443792</v>
      </c>
    </row>
    <row r="1748" spans="1:4" x14ac:dyDescent="0.2">
      <c r="A1748" t="s">
        <v>5</v>
      </c>
      <c r="B1748">
        <v>144.1</v>
      </c>
      <c r="C1748">
        <v>66.978980000000007</v>
      </c>
      <c r="D1748">
        <v>2.6968090997932985</v>
      </c>
    </row>
    <row r="1749" spans="1:4" x14ac:dyDescent="0.2">
      <c r="A1749" t="s">
        <v>5</v>
      </c>
      <c r="B1749">
        <v>144.19999999999999</v>
      </c>
      <c r="C1749">
        <v>67.018810000000002</v>
      </c>
      <c r="D1749">
        <v>2.8475196296160248</v>
      </c>
    </row>
    <row r="1750" spans="1:4" x14ac:dyDescent="0.2">
      <c r="A1750" t="s">
        <v>5</v>
      </c>
      <c r="B1750">
        <v>144.30000000000001</v>
      </c>
      <c r="C1750">
        <v>67.058639999999997</v>
      </c>
      <c r="D1750">
        <v>2.4735195005837429</v>
      </c>
    </row>
    <row r="1751" spans="1:4" x14ac:dyDescent="0.2">
      <c r="A1751" t="s">
        <v>5</v>
      </c>
      <c r="B1751">
        <v>144.4</v>
      </c>
      <c r="C1751">
        <v>67.098470000000006</v>
      </c>
      <c r="D1751">
        <v>2.2839052166665921</v>
      </c>
    </row>
    <row r="1752" spans="1:4" x14ac:dyDescent="0.2">
      <c r="A1752" t="s">
        <v>5</v>
      </c>
      <c r="B1752">
        <v>144.5</v>
      </c>
      <c r="C1752">
        <v>67.138300000000001</v>
      </c>
      <c r="D1752">
        <v>2.1211221413354076</v>
      </c>
    </row>
    <row r="1753" spans="1:4" x14ac:dyDescent="0.2">
      <c r="A1753" t="s">
        <v>5</v>
      </c>
      <c r="B1753">
        <v>144.6</v>
      </c>
      <c r="C1753">
        <v>67.178129999999996</v>
      </c>
      <c r="D1753">
        <v>4.0170808739102117</v>
      </c>
    </row>
    <row r="1754" spans="1:4" x14ac:dyDescent="0.2">
      <c r="A1754" t="s">
        <v>5</v>
      </c>
      <c r="B1754">
        <v>144.69999999999999</v>
      </c>
      <c r="C1754">
        <v>67.217960000000005</v>
      </c>
      <c r="D1754">
        <v>2.5559131004385649</v>
      </c>
    </row>
    <row r="1755" spans="1:4" x14ac:dyDescent="0.2">
      <c r="A1755" t="s">
        <v>5</v>
      </c>
      <c r="B1755">
        <v>144.80000000000001</v>
      </c>
      <c r="C1755">
        <v>67.25779</v>
      </c>
      <c r="D1755">
        <v>2.0303536348063309</v>
      </c>
    </row>
    <row r="1756" spans="1:4" x14ac:dyDescent="0.2">
      <c r="A1756" t="s">
        <v>5</v>
      </c>
      <c r="B1756">
        <v>144.9</v>
      </c>
      <c r="C1756">
        <v>67.297619999999995</v>
      </c>
      <c r="D1756">
        <v>3.0985976897049254</v>
      </c>
    </row>
    <row r="1757" spans="1:4" x14ac:dyDescent="0.2">
      <c r="A1757" t="s">
        <v>5</v>
      </c>
      <c r="B1757">
        <v>145</v>
      </c>
      <c r="C1757">
        <v>67.337450000000004</v>
      </c>
      <c r="D1757">
        <v>1.9203872188995106</v>
      </c>
    </row>
    <row r="1758" spans="1:4" x14ac:dyDescent="0.2">
      <c r="A1758" t="s">
        <v>5</v>
      </c>
      <c r="B1758">
        <v>145.1</v>
      </c>
      <c r="C1758">
        <v>67.377279999999999</v>
      </c>
      <c r="D1758">
        <v>1.642798248278335</v>
      </c>
    </row>
    <row r="1759" spans="1:4" x14ac:dyDescent="0.2">
      <c r="A1759" t="s">
        <v>5</v>
      </c>
      <c r="B1759">
        <v>145.19999999999999</v>
      </c>
      <c r="C1759">
        <v>67.417109999999994</v>
      </c>
      <c r="D1759">
        <v>1.4715846514802979</v>
      </c>
    </row>
    <row r="1760" spans="1:4" x14ac:dyDescent="0.2">
      <c r="A1760" t="s">
        <v>5</v>
      </c>
      <c r="B1760">
        <v>145.30000000000001</v>
      </c>
      <c r="C1760">
        <v>67.456941</v>
      </c>
      <c r="D1760">
        <v>3.1714107960174496</v>
      </c>
    </row>
    <row r="1761" spans="1:4" x14ac:dyDescent="0.2">
      <c r="A1761" t="s">
        <v>5</v>
      </c>
      <c r="B1761">
        <v>145.4</v>
      </c>
      <c r="C1761">
        <v>67.496770999999995</v>
      </c>
      <c r="D1761">
        <v>2.0471524900449798</v>
      </c>
    </row>
    <row r="1762" spans="1:4" x14ac:dyDescent="0.2">
      <c r="A1762" t="s">
        <v>5</v>
      </c>
      <c r="B1762">
        <v>145.5</v>
      </c>
      <c r="C1762">
        <v>67.536601000000005</v>
      </c>
      <c r="D1762">
        <v>1.3951777229485733</v>
      </c>
    </row>
    <row r="1763" spans="1:4" x14ac:dyDescent="0.2">
      <c r="A1763" t="s">
        <v>5</v>
      </c>
      <c r="B1763">
        <v>145.6</v>
      </c>
      <c r="C1763">
        <v>67.576430999999999</v>
      </c>
      <c r="D1763">
        <v>2.003490835215501</v>
      </c>
    </row>
    <row r="1764" spans="1:4" x14ac:dyDescent="0.2">
      <c r="A1764" t="s">
        <v>5</v>
      </c>
      <c r="B1764">
        <v>145.69999999999999</v>
      </c>
      <c r="C1764">
        <v>67.616260999999994</v>
      </c>
      <c r="D1764">
        <v>1.4996303160810174</v>
      </c>
    </row>
    <row r="1765" spans="1:4" x14ac:dyDescent="0.2">
      <c r="A1765" t="s">
        <v>5</v>
      </c>
      <c r="B1765">
        <v>145.80000000000001</v>
      </c>
      <c r="C1765">
        <v>67.656091000000004</v>
      </c>
      <c r="D1765">
        <v>1.8330170401006474</v>
      </c>
    </row>
    <row r="1766" spans="1:4" x14ac:dyDescent="0.2">
      <c r="A1766" t="s">
        <v>5</v>
      </c>
      <c r="B1766">
        <v>145.9</v>
      </c>
      <c r="C1766">
        <v>67.695920999999998</v>
      </c>
      <c r="D1766">
        <v>2.8238718869599904</v>
      </c>
    </row>
    <row r="1767" spans="1:4" x14ac:dyDescent="0.2">
      <c r="A1767" t="s">
        <v>5</v>
      </c>
      <c r="B1767">
        <v>146</v>
      </c>
      <c r="C1767">
        <v>67.735750999999993</v>
      </c>
      <c r="D1767">
        <v>1.2954132227232904</v>
      </c>
    </row>
    <row r="1768" spans="1:4" x14ac:dyDescent="0.2">
      <c r="A1768" t="s">
        <v>5</v>
      </c>
      <c r="B1768">
        <v>146.1</v>
      </c>
      <c r="C1768">
        <v>67.775581000000003</v>
      </c>
      <c r="D1768">
        <v>2.4324254929616989</v>
      </c>
    </row>
    <row r="1769" spans="1:4" x14ac:dyDescent="0.2">
      <c r="A1769" t="s">
        <v>5</v>
      </c>
      <c r="B1769">
        <v>146.19999999999999</v>
      </c>
      <c r="C1769">
        <v>67.815410999999997</v>
      </c>
      <c r="D1769">
        <v>3.0096688086110115</v>
      </c>
    </row>
    <row r="1770" spans="1:4" x14ac:dyDescent="0.2">
      <c r="A1770" t="s">
        <v>5</v>
      </c>
      <c r="B1770">
        <v>146.30000000000001</v>
      </c>
      <c r="C1770">
        <v>67.855241000000007</v>
      </c>
      <c r="D1770">
        <v>1.1655639942031171</v>
      </c>
    </row>
    <row r="1771" spans="1:4" x14ac:dyDescent="0.2">
      <c r="A1771" t="s">
        <v>5</v>
      </c>
      <c r="B1771">
        <v>146.4</v>
      </c>
      <c r="C1771">
        <v>67.895071000000002</v>
      </c>
      <c r="D1771">
        <v>2.4439598121431705</v>
      </c>
    </row>
    <row r="1772" spans="1:4" x14ac:dyDescent="0.2">
      <c r="A1772" t="s">
        <v>5</v>
      </c>
      <c r="B1772">
        <v>146.5</v>
      </c>
      <c r="C1772">
        <v>67.934900999999996</v>
      </c>
      <c r="D1772">
        <v>2.2467000361985048</v>
      </c>
    </row>
    <row r="1773" spans="1:4" x14ac:dyDescent="0.2">
      <c r="A1773" t="s">
        <v>5</v>
      </c>
      <c r="B1773">
        <v>146.6</v>
      </c>
      <c r="C1773">
        <v>67.974731000000006</v>
      </c>
      <c r="D1773">
        <v>1.6854711242702365</v>
      </c>
    </row>
    <row r="1774" spans="1:4" x14ac:dyDescent="0.2">
      <c r="A1774" t="s">
        <v>5</v>
      </c>
      <c r="B1774">
        <v>146.69999999999999</v>
      </c>
      <c r="C1774">
        <v>68.014561</v>
      </c>
      <c r="D1774">
        <v>2.1863825593229751</v>
      </c>
    </row>
    <row r="1775" spans="1:4" x14ac:dyDescent="0.2">
      <c r="A1775" t="s">
        <v>5</v>
      </c>
      <c r="B1775">
        <v>146.80000000000001</v>
      </c>
      <c r="C1775">
        <v>68.054390999999995</v>
      </c>
      <c r="D1775">
        <v>3.2418167084484923</v>
      </c>
    </row>
    <row r="1776" spans="1:4" x14ac:dyDescent="0.2">
      <c r="A1776" t="s">
        <v>5</v>
      </c>
      <c r="B1776">
        <v>146.9</v>
      </c>
      <c r="C1776">
        <v>68.094221000000005</v>
      </c>
      <c r="D1776">
        <v>4.3329619638574899</v>
      </c>
    </row>
    <row r="1777" spans="1:4" x14ac:dyDescent="0.2">
      <c r="A1777" t="s">
        <v>5</v>
      </c>
      <c r="B1777">
        <v>147</v>
      </c>
      <c r="C1777">
        <v>68.134050999999999</v>
      </c>
      <c r="D1777">
        <v>2.4543860809530131</v>
      </c>
    </row>
    <row r="1778" spans="1:4" x14ac:dyDescent="0.2">
      <c r="A1778" t="s">
        <v>5</v>
      </c>
      <c r="B1778">
        <v>147.1</v>
      </c>
      <c r="C1778">
        <v>68.173880999999994</v>
      </c>
      <c r="D1778">
        <v>2.4701005281266659</v>
      </c>
    </row>
    <row r="1779" spans="1:4" x14ac:dyDescent="0.2">
      <c r="A1779" t="s">
        <v>5</v>
      </c>
      <c r="B1779">
        <v>147.19999999999999</v>
      </c>
      <c r="C1779">
        <v>68.213711000000004</v>
      </c>
      <c r="D1779">
        <v>2.065936045734134</v>
      </c>
    </row>
    <row r="1780" spans="1:4" x14ac:dyDescent="0.2">
      <c r="A1780" t="s">
        <v>5</v>
      </c>
      <c r="B1780">
        <v>147.30000000000001</v>
      </c>
      <c r="C1780">
        <v>68.253540999999998</v>
      </c>
      <c r="D1780">
        <v>2.1181092338614897</v>
      </c>
    </row>
    <row r="1781" spans="1:4" x14ac:dyDescent="0.2">
      <c r="A1781" t="s">
        <v>5</v>
      </c>
      <c r="B1781">
        <v>147.4</v>
      </c>
      <c r="C1781">
        <v>68.293370999999993</v>
      </c>
      <c r="D1781">
        <v>1.6967326808928629</v>
      </c>
    </row>
    <row r="1782" spans="1:4" x14ac:dyDescent="0.2">
      <c r="A1782" t="s">
        <v>5</v>
      </c>
      <c r="B1782">
        <v>147.5</v>
      </c>
      <c r="C1782">
        <v>68.333201000000003</v>
      </c>
      <c r="D1782">
        <v>1.4437582507377176</v>
      </c>
    </row>
    <row r="1783" spans="1:4" x14ac:dyDescent="0.2">
      <c r="A1783" t="s">
        <v>5</v>
      </c>
      <c r="B1783">
        <v>147.6</v>
      </c>
      <c r="C1783">
        <v>68.373030999999997</v>
      </c>
      <c r="D1783">
        <v>2.7767396868729137</v>
      </c>
    </row>
    <row r="1784" spans="1:4" x14ac:dyDescent="0.2">
      <c r="A1784" t="s">
        <v>5</v>
      </c>
      <c r="B1784">
        <v>147.69999999999999</v>
      </c>
      <c r="C1784">
        <v>68.412861000000007</v>
      </c>
      <c r="D1784">
        <v>1.1738293738670618</v>
      </c>
    </row>
    <row r="1785" spans="1:4" x14ac:dyDescent="0.2">
      <c r="A1785" t="s">
        <v>5</v>
      </c>
      <c r="B1785">
        <v>147.80000000000001</v>
      </c>
      <c r="C1785">
        <v>68.452691000000002</v>
      </c>
      <c r="D1785">
        <v>2.5307173150866213</v>
      </c>
    </row>
    <row r="1786" spans="1:4" x14ac:dyDescent="0.2">
      <c r="A1786" t="s">
        <v>5</v>
      </c>
      <c r="B1786">
        <v>147.9</v>
      </c>
      <c r="C1786">
        <v>68.492520999999996</v>
      </c>
      <c r="D1786">
        <v>1.5605483960775219</v>
      </c>
    </row>
    <row r="1787" spans="1:4" x14ac:dyDescent="0.2">
      <c r="A1787" t="s">
        <v>5</v>
      </c>
      <c r="B1787">
        <v>148</v>
      </c>
      <c r="C1787">
        <v>68.532351000000006</v>
      </c>
      <c r="D1787">
        <v>1.8408114754644376</v>
      </c>
    </row>
    <row r="1788" spans="1:4" x14ac:dyDescent="0.2">
      <c r="A1788" t="s">
        <v>5</v>
      </c>
      <c r="B1788">
        <v>148.1</v>
      </c>
      <c r="C1788">
        <v>68.572181</v>
      </c>
      <c r="D1788">
        <v>2.4757907089977662</v>
      </c>
    </row>
    <row r="1789" spans="1:4" x14ac:dyDescent="0.2">
      <c r="A1789" t="s">
        <v>5</v>
      </c>
      <c r="B1789">
        <v>148.19999999999999</v>
      </c>
      <c r="C1789">
        <v>68.612010999999995</v>
      </c>
      <c r="D1789">
        <v>2.3489999887653634</v>
      </c>
    </row>
    <row r="1790" spans="1:4" x14ac:dyDescent="0.2">
      <c r="A1790" t="s">
        <v>5</v>
      </c>
      <c r="B1790">
        <v>148.30000000000001</v>
      </c>
      <c r="C1790">
        <v>68.651841000000005</v>
      </c>
      <c r="D1790">
        <v>2.5179194092214163</v>
      </c>
    </row>
    <row r="1791" spans="1:4" x14ac:dyDescent="0.2">
      <c r="A1791" t="s">
        <v>5</v>
      </c>
      <c r="B1791">
        <v>148.4</v>
      </c>
      <c r="C1791">
        <v>68.691670999999999</v>
      </c>
      <c r="D1791">
        <v>1.0830600755350146</v>
      </c>
    </row>
    <row r="1792" spans="1:4" x14ac:dyDescent="0.2">
      <c r="A1792" t="s">
        <v>5</v>
      </c>
      <c r="B1792">
        <v>148.5</v>
      </c>
      <c r="C1792">
        <v>68.731500999999994</v>
      </c>
      <c r="D1792">
        <v>2.3677023149153267</v>
      </c>
    </row>
    <row r="1793" spans="1:4" x14ac:dyDescent="0.2">
      <c r="A1793" t="s">
        <v>5</v>
      </c>
      <c r="B1793">
        <v>148.6</v>
      </c>
      <c r="C1793">
        <v>68.771331000000004</v>
      </c>
      <c r="D1793">
        <v>1.8287664661967296</v>
      </c>
    </row>
    <row r="1794" spans="1:4" x14ac:dyDescent="0.2">
      <c r="A1794" t="s">
        <v>5</v>
      </c>
      <c r="B1794">
        <v>148.69999999999999</v>
      </c>
      <c r="C1794">
        <v>68.811160999999998</v>
      </c>
      <c r="D1794">
        <v>1.5781143702920322</v>
      </c>
    </row>
    <row r="1795" spans="1:4" x14ac:dyDescent="0.2">
      <c r="A1795" t="s">
        <v>5</v>
      </c>
      <c r="B1795">
        <v>148.80000000000001</v>
      </c>
      <c r="C1795">
        <v>68.850992000000005</v>
      </c>
      <c r="D1795">
        <v>1.9567087408894874</v>
      </c>
    </row>
    <row r="1796" spans="1:4" x14ac:dyDescent="0.2">
      <c r="A1796" t="s">
        <v>5</v>
      </c>
      <c r="B1796">
        <v>148.9</v>
      </c>
      <c r="C1796">
        <v>68.890822</v>
      </c>
      <c r="D1796">
        <v>2.1433286750347791</v>
      </c>
    </row>
    <row r="1797" spans="1:4" x14ac:dyDescent="0.2">
      <c r="A1797" t="s">
        <v>5</v>
      </c>
      <c r="B1797">
        <v>149</v>
      </c>
      <c r="C1797">
        <v>68.930651999999995</v>
      </c>
      <c r="D1797">
        <v>2.2404725935401153</v>
      </c>
    </row>
    <row r="1798" spans="1:4" x14ac:dyDescent="0.2">
      <c r="A1798" t="s">
        <v>5</v>
      </c>
      <c r="B1798">
        <v>149.1</v>
      </c>
      <c r="C1798">
        <v>68.970482000000004</v>
      </c>
      <c r="D1798">
        <v>1.7508160521147691</v>
      </c>
    </row>
    <row r="1799" spans="1:4" x14ac:dyDescent="0.2">
      <c r="A1799" t="s">
        <v>5</v>
      </c>
      <c r="B1799">
        <v>149.19999999999999</v>
      </c>
      <c r="C1799">
        <v>69.010311999999999</v>
      </c>
      <c r="D1799">
        <v>1.0700079946615004</v>
      </c>
    </row>
    <row r="1800" spans="1:4" x14ac:dyDescent="0.2">
      <c r="A1800" t="s">
        <v>5</v>
      </c>
      <c r="B1800">
        <v>149.30000000000001</v>
      </c>
      <c r="C1800">
        <v>69.050141999999994</v>
      </c>
      <c r="D1800">
        <v>1.659127943732261</v>
      </c>
    </row>
    <row r="1801" spans="1:4" x14ac:dyDescent="0.2">
      <c r="A1801" t="s">
        <v>5</v>
      </c>
      <c r="B1801">
        <v>149.4</v>
      </c>
      <c r="C1801">
        <v>69.089972000000003</v>
      </c>
      <c r="D1801">
        <v>1.5838939352884096</v>
      </c>
    </row>
    <row r="1802" spans="1:4" x14ac:dyDescent="0.2">
      <c r="A1802" t="s">
        <v>5</v>
      </c>
      <c r="B1802">
        <v>149.5</v>
      </c>
      <c r="C1802">
        <v>69.129801999999998</v>
      </c>
      <c r="D1802">
        <v>1.1953745450012316</v>
      </c>
    </row>
    <row r="1803" spans="1:4" x14ac:dyDescent="0.2">
      <c r="A1803" t="s">
        <v>5</v>
      </c>
      <c r="B1803">
        <v>149.6</v>
      </c>
      <c r="C1803">
        <v>69.169632000000007</v>
      </c>
      <c r="D1803">
        <v>1.4481326084221255</v>
      </c>
    </row>
    <row r="1804" spans="1:4" x14ac:dyDescent="0.2">
      <c r="A1804" t="s">
        <v>5</v>
      </c>
      <c r="B1804">
        <v>149.69999999999999</v>
      </c>
      <c r="C1804">
        <v>69.209462000000002</v>
      </c>
      <c r="D1804">
        <v>1.8067875279030847</v>
      </c>
    </row>
    <row r="1805" spans="1:4" x14ac:dyDescent="0.2">
      <c r="A1805" t="s">
        <v>5</v>
      </c>
      <c r="B1805">
        <v>149.80000000000001</v>
      </c>
      <c r="C1805">
        <v>69.249291999999997</v>
      </c>
      <c r="D1805">
        <v>0.84612630200470196</v>
      </c>
    </row>
    <row r="1806" spans="1:4" x14ac:dyDescent="0.2">
      <c r="A1806" t="s">
        <v>5</v>
      </c>
      <c r="B1806">
        <v>149.9</v>
      </c>
      <c r="C1806">
        <v>69.289122000000006</v>
      </c>
      <c r="D1806">
        <v>1.1717094161396253</v>
      </c>
    </row>
    <row r="1807" spans="1:4" x14ac:dyDescent="0.2">
      <c r="A1807" t="s">
        <v>5</v>
      </c>
      <c r="B1807">
        <v>150</v>
      </c>
      <c r="C1807">
        <v>69.328952000000001</v>
      </c>
      <c r="D1807">
        <v>1.24790274748767</v>
      </c>
    </row>
    <row r="1808" spans="1:4" x14ac:dyDescent="0.2">
      <c r="A1808" t="s">
        <v>5</v>
      </c>
      <c r="B1808">
        <v>150.1</v>
      </c>
      <c r="C1808">
        <v>69.368781999999996</v>
      </c>
      <c r="D1808">
        <v>1.1947349646205632</v>
      </c>
    </row>
    <row r="1809" spans="1:4" x14ac:dyDescent="0.2">
      <c r="A1809" t="s">
        <v>5</v>
      </c>
      <c r="B1809">
        <v>150.19999999999999</v>
      </c>
      <c r="C1809">
        <v>69.408612000000005</v>
      </c>
      <c r="D1809">
        <v>1.6295090837677029</v>
      </c>
    </row>
    <row r="1810" spans="1:4" x14ac:dyDescent="0.2">
      <c r="A1810" t="s">
        <v>5</v>
      </c>
      <c r="B1810">
        <v>150.30000000000001</v>
      </c>
      <c r="C1810">
        <v>69.448442</v>
      </c>
      <c r="D1810">
        <v>1.7273357514140963</v>
      </c>
    </row>
    <row r="1811" spans="1:4" x14ac:dyDescent="0.2">
      <c r="A1811" t="s">
        <v>5</v>
      </c>
      <c r="B1811">
        <v>150.4</v>
      </c>
      <c r="C1811">
        <v>69.488271999999995</v>
      </c>
      <c r="D1811">
        <v>1.3999842718297513</v>
      </c>
    </row>
    <row r="1812" spans="1:4" x14ac:dyDescent="0.2">
      <c r="A1812" t="s">
        <v>5</v>
      </c>
      <c r="B1812">
        <v>150.5</v>
      </c>
      <c r="C1812">
        <v>69.528102000000004</v>
      </c>
      <c r="D1812">
        <v>1.2256547022914115</v>
      </c>
    </row>
    <row r="1813" spans="1:4" x14ac:dyDescent="0.2">
      <c r="A1813" t="s">
        <v>5</v>
      </c>
      <c r="B1813">
        <v>150.6</v>
      </c>
      <c r="C1813">
        <v>69.567931999999999</v>
      </c>
      <c r="D1813">
        <v>1.5280756811603329</v>
      </c>
    </row>
    <row r="1814" spans="1:4" x14ac:dyDescent="0.2">
      <c r="A1814" t="s">
        <v>5</v>
      </c>
      <c r="B1814">
        <v>150.69999999999999</v>
      </c>
      <c r="C1814">
        <v>69.607761999999994</v>
      </c>
      <c r="D1814">
        <v>1.1920363222208803</v>
      </c>
    </row>
    <row r="1815" spans="1:4" x14ac:dyDescent="0.2">
      <c r="A1815" t="s">
        <v>5</v>
      </c>
      <c r="B1815">
        <v>150.80000000000001</v>
      </c>
      <c r="C1815">
        <v>69.647592000000003</v>
      </c>
      <c r="D1815">
        <v>0.98580538541513096</v>
      </c>
    </row>
    <row r="1816" spans="1:4" x14ac:dyDescent="0.2">
      <c r="A1816" t="s">
        <v>5</v>
      </c>
      <c r="B1816">
        <v>150.9</v>
      </c>
      <c r="C1816">
        <v>69.687421999999998</v>
      </c>
      <c r="D1816">
        <v>1.3794792935408819</v>
      </c>
    </row>
    <row r="1817" spans="1:4" x14ac:dyDescent="0.2">
      <c r="A1817" t="s">
        <v>5</v>
      </c>
      <c r="B1817">
        <v>151</v>
      </c>
      <c r="C1817">
        <v>69.727251999999993</v>
      </c>
      <c r="D1817">
        <v>1.4585697394405315</v>
      </c>
    </row>
    <row r="1818" spans="1:4" x14ac:dyDescent="0.2">
      <c r="A1818" t="s">
        <v>5</v>
      </c>
      <c r="B1818">
        <v>151.1</v>
      </c>
      <c r="C1818">
        <v>69.767082000000002</v>
      </c>
      <c r="D1818">
        <v>0.98049798401856125</v>
      </c>
    </row>
    <row r="1819" spans="1:4" x14ac:dyDescent="0.2">
      <c r="A1819" t="s">
        <v>5</v>
      </c>
      <c r="B1819">
        <v>151.19999999999999</v>
      </c>
      <c r="C1819">
        <v>69.806911999999997</v>
      </c>
      <c r="D1819">
        <v>1.2298612496627817</v>
      </c>
    </row>
    <row r="1820" spans="1:4" x14ac:dyDescent="0.2">
      <c r="A1820" t="s">
        <v>5</v>
      </c>
      <c r="B1820">
        <v>151.30000000000001</v>
      </c>
      <c r="C1820">
        <v>69.846742000000006</v>
      </c>
      <c r="D1820">
        <v>1.5129840618995793</v>
      </c>
    </row>
    <row r="1821" spans="1:4" x14ac:dyDescent="0.2">
      <c r="A1821" t="s">
        <v>5</v>
      </c>
      <c r="B1821">
        <v>151.4</v>
      </c>
      <c r="C1821">
        <v>69.886572000000001</v>
      </c>
      <c r="D1821">
        <v>1.4775540650625061</v>
      </c>
    </row>
    <row r="1822" spans="1:4" x14ac:dyDescent="0.2">
      <c r="A1822" t="s">
        <v>5</v>
      </c>
      <c r="B1822">
        <v>151.5</v>
      </c>
      <c r="C1822">
        <v>69.926401999999996</v>
      </c>
      <c r="D1822">
        <v>0.72508662660574885</v>
      </c>
    </row>
    <row r="1823" spans="1:4" x14ac:dyDescent="0.2">
      <c r="A1823" t="s">
        <v>5</v>
      </c>
      <c r="B1823">
        <v>151.6</v>
      </c>
      <c r="C1823">
        <v>69.966232000000005</v>
      </c>
      <c r="D1823">
        <v>1.3568888888785178</v>
      </c>
    </row>
    <row r="1824" spans="1:4" x14ac:dyDescent="0.2">
      <c r="A1824" t="s">
        <v>5</v>
      </c>
      <c r="B1824">
        <v>151.69999999999999</v>
      </c>
      <c r="C1824">
        <v>70.006062</v>
      </c>
      <c r="D1824">
        <v>1.2125289519419495</v>
      </c>
    </row>
    <row r="1825" spans="1:4" x14ac:dyDescent="0.2">
      <c r="A1825" t="s">
        <v>5</v>
      </c>
      <c r="B1825">
        <v>151.80000000000001</v>
      </c>
      <c r="C1825">
        <v>70.045891999999995</v>
      </c>
      <c r="D1825">
        <v>1.6573485059408131</v>
      </c>
    </row>
    <row r="1826" spans="1:4" x14ac:dyDescent="0.2">
      <c r="A1826" t="s">
        <v>5</v>
      </c>
      <c r="B1826">
        <v>151.9</v>
      </c>
      <c r="C1826">
        <v>70.085722000000004</v>
      </c>
      <c r="D1826">
        <v>1.5009565557055169</v>
      </c>
    </row>
    <row r="1827" spans="1:4" x14ac:dyDescent="0.2">
      <c r="A1827" t="s">
        <v>5</v>
      </c>
      <c r="B1827">
        <v>152</v>
      </c>
      <c r="C1827">
        <v>70.125551999999999</v>
      </c>
      <c r="D1827">
        <v>3.2813052993069443</v>
      </c>
    </row>
    <row r="1828" spans="1:4" x14ac:dyDescent="0.2">
      <c r="A1828" t="s">
        <v>5</v>
      </c>
      <c r="B1828">
        <v>152.1</v>
      </c>
      <c r="C1828">
        <v>70.165381999999994</v>
      </c>
      <c r="D1828">
        <v>1.2772299876133861</v>
      </c>
    </row>
    <row r="1829" spans="1:4" x14ac:dyDescent="0.2">
      <c r="A1829" t="s">
        <v>5</v>
      </c>
      <c r="B1829">
        <v>152.19999999999999</v>
      </c>
      <c r="C1829">
        <v>70.205212000000003</v>
      </c>
      <c r="D1829">
        <v>1.2675420273881215</v>
      </c>
    </row>
    <row r="1830" spans="1:4" x14ac:dyDescent="0.2">
      <c r="A1830" t="s">
        <v>5</v>
      </c>
      <c r="B1830">
        <v>152.30000000000001</v>
      </c>
      <c r="C1830">
        <v>70.245041999999998</v>
      </c>
      <c r="D1830">
        <v>1.1176280844027568</v>
      </c>
    </row>
    <row r="1831" spans="1:4" x14ac:dyDescent="0.2">
      <c r="A1831" t="s">
        <v>5</v>
      </c>
      <c r="B1831">
        <v>152.4</v>
      </c>
      <c r="C1831">
        <v>70.284873000000005</v>
      </c>
      <c r="D1831">
        <v>1.27997371092692</v>
      </c>
    </row>
    <row r="1832" spans="1:4" x14ac:dyDescent="0.2">
      <c r="A1832" t="s">
        <v>5</v>
      </c>
      <c r="B1832">
        <v>152.5</v>
      </c>
      <c r="C1832">
        <v>70.324703</v>
      </c>
      <c r="D1832">
        <v>1.3053564669677631</v>
      </c>
    </row>
    <row r="1833" spans="1:4" x14ac:dyDescent="0.2">
      <c r="A1833" t="s">
        <v>5</v>
      </c>
      <c r="B1833">
        <v>152.6</v>
      </c>
      <c r="C1833">
        <v>70.364532999999994</v>
      </c>
      <c r="D1833">
        <v>1.3054084801875787</v>
      </c>
    </row>
    <row r="1834" spans="1:4" x14ac:dyDescent="0.2">
      <c r="A1834" t="s">
        <v>5</v>
      </c>
      <c r="B1834">
        <v>152.69999999999999</v>
      </c>
      <c r="C1834">
        <v>70.404363000000004</v>
      </c>
      <c r="D1834">
        <v>1.0447676282389666</v>
      </c>
    </row>
    <row r="1835" spans="1:4" x14ac:dyDescent="0.2">
      <c r="A1835" t="s">
        <v>5</v>
      </c>
      <c r="B1835">
        <v>152.80000000000001</v>
      </c>
      <c r="C1835">
        <v>70.444192999999999</v>
      </c>
      <c r="D1835">
        <v>0.94742022171986207</v>
      </c>
    </row>
    <row r="1836" spans="1:4" x14ac:dyDescent="0.2">
      <c r="A1836" t="s">
        <v>5</v>
      </c>
      <c r="B1836">
        <v>152.9</v>
      </c>
      <c r="C1836">
        <v>70.484022999999993</v>
      </c>
      <c r="D1836">
        <v>1.4492751847049721</v>
      </c>
    </row>
    <row r="1837" spans="1:4" x14ac:dyDescent="0.2">
      <c r="A1837" t="s">
        <v>5</v>
      </c>
      <c r="B1837">
        <v>153</v>
      </c>
      <c r="C1837">
        <v>70.523853000000003</v>
      </c>
      <c r="D1837">
        <v>1.7470255399516839</v>
      </c>
    </row>
    <row r="1838" spans="1:4" x14ac:dyDescent="0.2">
      <c r="A1838" t="s">
        <v>5</v>
      </c>
      <c r="B1838">
        <v>153.1</v>
      </c>
      <c r="C1838">
        <v>70.563682999999997</v>
      </c>
      <c r="D1838">
        <v>1.9268338052647553</v>
      </c>
    </row>
    <row r="1839" spans="1:4" x14ac:dyDescent="0.2">
      <c r="A1839" t="s">
        <v>5</v>
      </c>
      <c r="B1839">
        <v>153.19999999999999</v>
      </c>
      <c r="C1839">
        <v>70.603513000000007</v>
      </c>
      <c r="D1839">
        <v>1.6205036348823885</v>
      </c>
    </row>
    <row r="1840" spans="1:4" x14ac:dyDescent="0.2">
      <c r="A1840" t="s">
        <v>5</v>
      </c>
      <c r="B1840">
        <v>153.30000000000001</v>
      </c>
      <c r="C1840">
        <v>70.643343000000002</v>
      </c>
      <c r="D1840">
        <v>1.0589755425438308</v>
      </c>
    </row>
    <row r="1841" spans="1:4" x14ac:dyDescent="0.2">
      <c r="A1841" t="s">
        <v>5</v>
      </c>
      <c r="B1841">
        <v>153.4</v>
      </c>
      <c r="C1841">
        <v>70.683172999999996</v>
      </c>
      <c r="D1841">
        <v>1.1960544667382156</v>
      </c>
    </row>
    <row r="1842" spans="1:4" x14ac:dyDescent="0.2">
      <c r="A1842" t="s">
        <v>5</v>
      </c>
      <c r="B1842">
        <v>153.5</v>
      </c>
      <c r="C1842">
        <v>70.723003000000006</v>
      </c>
      <c r="D1842">
        <v>1.1578037673976926</v>
      </c>
    </row>
    <row r="1843" spans="1:4" x14ac:dyDescent="0.2">
      <c r="A1843" t="s">
        <v>5</v>
      </c>
      <c r="B1843">
        <v>153.6</v>
      </c>
      <c r="C1843">
        <v>70.762833000000001</v>
      </c>
      <c r="D1843">
        <v>1.4987551788956837</v>
      </c>
    </row>
    <row r="1844" spans="1:4" x14ac:dyDescent="0.2">
      <c r="A1844" t="s">
        <v>5</v>
      </c>
      <c r="B1844">
        <v>153.69999999999999</v>
      </c>
      <c r="C1844">
        <v>70.802662999999995</v>
      </c>
      <c r="D1844">
        <v>1.3096378806832289</v>
      </c>
    </row>
    <row r="1845" spans="1:4" x14ac:dyDescent="0.2">
      <c r="A1845" t="s">
        <v>5</v>
      </c>
      <c r="B1845">
        <v>153.80000000000001</v>
      </c>
      <c r="C1845">
        <v>70.842493000000005</v>
      </c>
      <c r="D1845">
        <v>2.3059272222002356</v>
      </c>
    </row>
    <row r="1846" spans="1:4" x14ac:dyDescent="0.2">
      <c r="A1846" t="s">
        <v>5</v>
      </c>
      <c r="B1846">
        <v>153.9</v>
      </c>
      <c r="C1846">
        <v>70.882323</v>
      </c>
      <c r="D1846">
        <v>1.3475388060902276</v>
      </c>
    </row>
    <row r="1847" spans="1:4" x14ac:dyDescent="0.2">
      <c r="A1847" t="s">
        <v>5</v>
      </c>
      <c r="B1847">
        <v>154</v>
      </c>
      <c r="C1847">
        <v>70.922152999999994</v>
      </c>
      <c r="D1847">
        <v>1.3640955393350169</v>
      </c>
    </row>
    <row r="1848" spans="1:4" x14ac:dyDescent="0.2">
      <c r="A1848" t="s">
        <v>5</v>
      </c>
      <c r="B1848">
        <v>154.1</v>
      </c>
      <c r="C1848">
        <v>70.961983000000004</v>
      </c>
      <c r="D1848">
        <v>1.2351155682508059</v>
      </c>
    </row>
    <row r="1849" spans="1:4" x14ac:dyDescent="0.2">
      <c r="A1849" t="s">
        <v>5</v>
      </c>
      <c r="B1849">
        <v>154.19999999999999</v>
      </c>
      <c r="C1849">
        <v>71.001812999999999</v>
      </c>
      <c r="D1849">
        <v>1.3074075463745654</v>
      </c>
    </row>
    <row r="1850" spans="1:4" x14ac:dyDescent="0.2">
      <c r="A1850" t="s">
        <v>5</v>
      </c>
      <c r="B1850">
        <v>154.30000000000001</v>
      </c>
      <c r="C1850">
        <v>71.041642999999993</v>
      </c>
      <c r="D1850">
        <v>1.7355337780441635</v>
      </c>
    </row>
    <row r="1851" spans="1:4" x14ac:dyDescent="0.2">
      <c r="A1851" t="s">
        <v>5</v>
      </c>
      <c r="B1851">
        <v>154.4</v>
      </c>
      <c r="C1851">
        <v>71.081473000000003</v>
      </c>
      <c r="D1851">
        <v>2.6577134538894764</v>
      </c>
    </row>
    <row r="1852" spans="1:4" x14ac:dyDescent="0.2">
      <c r="A1852" t="s">
        <v>5</v>
      </c>
      <c r="B1852">
        <v>154.5</v>
      </c>
      <c r="C1852">
        <v>71.121302999999997</v>
      </c>
      <c r="D1852">
        <v>1.7942051953828366</v>
      </c>
    </row>
    <row r="1853" spans="1:4" x14ac:dyDescent="0.2">
      <c r="A1853" t="s">
        <v>5</v>
      </c>
      <c r="B1853">
        <v>154.6</v>
      </c>
      <c r="C1853">
        <v>71.161133000000007</v>
      </c>
      <c r="D1853">
        <v>1.3265186616246301</v>
      </c>
    </row>
    <row r="1854" spans="1:4" x14ac:dyDescent="0.2">
      <c r="A1854" t="s">
        <v>5</v>
      </c>
      <c r="B1854">
        <v>154.69999999999999</v>
      </c>
      <c r="C1854">
        <v>71.200963000000002</v>
      </c>
      <c r="D1854">
        <v>1.0411163821924421</v>
      </c>
    </row>
    <row r="1855" spans="1:4" x14ac:dyDescent="0.2">
      <c r="A1855" t="s">
        <v>5</v>
      </c>
      <c r="B1855">
        <v>154.80000000000001</v>
      </c>
      <c r="C1855">
        <v>71.240792999999996</v>
      </c>
      <c r="D1855">
        <v>1.2542802628387166</v>
      </c>
    </row>
    <row r="1856" spans="1:4" x14ac:dyDescent="0.2">
      <c r="A1856" t="s">
        <v>5</v>
      </c>
      <c r="B1856">
        <v>154.9</v>
      </c>
      <c r="C1856">
        <v>71.280623000000006</v>
      </c>
      <c r="D1856">
        <v>2.5067988940617898</v>
      </c>
    </row>
    <row r="1857" spans="1:4" x14ac:dyDescent="0.2">
      <c r="A1857" t="s">
        <v>5</v>
      </c>
      <c r="B1857">
        <v>155</v>
      </c>
      <c r="C1857">
        <v>71.320453000000001</v>
      </c>
      <c r="D1857">
        <v>1.6787199196368696</v>
      </c>
    </row>
    <row r="1858" spans="1:4" x14ac:dyDescent="0.2">
      <c r="A1858" t="s">
        <v>5</v>
      </c>
      <c r="B1858">
        <v>155.1</v>
      </c>
      <c r="C1858">
        <v>71.360282999999995</v>
      </c>
      <c r="D1858">
        <v>0.68906620228755733</v>
      </c>
    </row>
    <row r="1859" spans="1:4" x14ac:dyDescent="0.2">
      <c r="A1859" t="s">
        <v>5</v>
      </c>
      <c r="B1859">
        <v>155.19999999999999</v>
      </c>
      <c r="C1859">
        <v>71.400113000000005</v>
      </c>
      <c r="D1859">
        <v>1.5791976342252199</v>
      </c>
    </row>
    <row r="1860" spans="1:4" x14ac:dyDescent="0.2">
      <c r="A1860" t="s">
        <v>5</v>
      </c>
      <c r="B1860">
        <v>155.30000000000001</v>
      </c>
      <c r="C1860">
        <v>71.439943</v>
      </c>
      <c r="D1860">
        <v>1.3284114875554875</v>
      </c>
    </row>
    <row r="1861" spans="1:4" x14ac:dyDescent="0.2">
      <c r="A1861" t="s">
        <v>5</v>
      </c>
      <c r="B1861">
        <v>155.4</v>
      </c>
      <c r="C1861">
        <v>71.479772999999994</v>
      </c>
      <c r="D1861">
        <v>1.2258263818663229</v>
      </c>
    </row>
    <row r="1862" spans="1:4" x14ac:dyDescent="0.2">
      <c r="A1862" t="s">
        <v>5</v>
      </c>
      <c r="B1862">
        <v>155.5</v>
      </c>
      <c r="C1862">
        <v>71.519603000000004</v>
      </c>
      <c r="D1862">
        <v>2.4698086111658677</v>
      </c>
    </row>
    <row r="1863" spans="1:4" x14ac:dyDescent="0.2">
      <c r="A1863" t="s">
        <v>5</v>
      </c>
      <c r="B1863">
        <v>155.6</v>
      </c>
      <c r="C1863">
        <v>71.559432999999999</v>
      </c>
      <c r="D1863">
        <v>1.0666044988746883</v>
      </c>
    </row>
    <row r="1864" spans="1:4" x14ac:dyDescent="0.2">
      <c r="A1864" t="s">
        <v>5</v>
      </c>
      <c r="B1864">
        <v>155.69999999999999</v>
      </c>
      <c r="C1864">
        <v>71.599262999999993</v>
      </c>
      <c r="D1864">
        <v>1.1732531243084798</v>
      </c>
    </row>
    <row r="1865" spans="1:4" x14ac:dyDescent="0.2">
      <c r="A1865" t="s">
        <v>5</v>
      </c>
      <c r="B1865">
        <v>155.80000000000001</v>
      </c>
      <c r="C1865">
        <v>71.639093000000003</v>
      </c>
      <c r="D1865">
        <v>1.5170359271747937</v>
      </c>
    </row>
    <row r="1866" spans="1:4" x14ac:dyDescent="0.2">
      <c r="A1866" t="s">
        <v>5</v>
      </c>
      <c r="B1866">
        <v>155.9</v>
      </c>
      <c r="C1866">
        <v>71.678923999999995</v>
      </c>
      <c r="D1866">
        <v>1.2998471195135921</v>
      </c>
    </row>
    <row r="1867" spans="1:4" x14ac:dyDescent="0.2">
      <c r="A1867" t="s">
        <v>5</v>
      </c>
      <c r="B1867">
        <v>156</v>
      </c>
      <c r="C1867">
        <v>71.718754000000004</v>
      </c>
      <c r="D1867">
        <v>1.9606425450750784</v>
      </c>
    </row>
    <row r="1868" spans="1:4" x14ac:dyDescent="0.2">
      <c r="A1868" t="s">
        <v>5</v>
      </c>
      <c r="B1868">
        <v>156.1</v>
      </c>
      <c r="C1868">
        <v>71.758583999999999</v>
      </c>
      <c r="D1868">
        <v>1.0797959681572908</v>
      </c>
    </row>
    <row r="1869" spans="1:4" x14ac:dyDescent="0.2">
      <c r="A1869" t="s">
        <v>5</v>
      </c>
      <c r="B1869">
        <v>156.19999999999999</v>
      </c>
      <c r="C1869">
        <v>71.798413999999994</v>
      </c>
      <c r="D1869">
        <v>1.5280019589224469</v>
      </c>
    </row>
    <row r="1870" spans="1:4" x14ac:dyDescent="0.2">
      <c r="A1870" t="s">
        <v>5</v>
      </c>
      <c r="B1870">
        <v>156.30000000000001</v>
      </c>
      <c r="C1870">
        <v>71.838244000000003</v>
      </c>
      <c r="D1870">
        <v>1.4221394400354685</v>
      </c>
    </row>
    <row r="1871" spans="1:4" x14ac:dyDescent="0.2">
      <c r="A1871" t="s">
        <v>5</v>
      </c>
      <c r="B1871">
        <v>156.4</v>
      </c>
      <c r="C1871">
        <v>71.878073999999998</v>
      </c>
      <c r="D1871">
        <v>1.2142582683208856</v>
      </c>
    </row>
    <row r="1872" spans="1:4" x14ac:dyDescent="0.2">
      <c r="A1872" t="s">
        <v>5</v>
      </c>
      <c r="B1872">
        <v>156.5</v>
      </c>
      <c r="C1872">
        <v>71.917903999999993</v>
      </c>
      <c r="D1872">
        <v>2.5997719104607859</v>
      </c>
    </row>
    <row r="1873" spans="1:4" x14ac:dyDescent="0.2">
      <c r="A1873" t="s">
        <v>5</v>
      </c>
      <c r="B1873">
        <v>156.6</v>
      </c>
      <c r="C1873">
        <v>71.957734000000002</v>
      </c>
      <c r="D1873">
        <v>1.7089978877325338</v>
      </c>
    </row>
    <row r="1874" spans="1:4" x14ac:dyDescent="0.2">
      <c r="A1874" t="s">
        <v>5</v>
      </c>
      <c r="B1874">
        <v>156.69999999999999</v>
      </c>
      <c r="C1874">
        <v>71.997563999999997</v>
      </c>
      <c r="D1874">
        <v>1.4248506640971716</v>
      </c>
    </row>
    <row r="1875" spans="1:4" x14ac:dyDescent="0.2">
      <c r="A1875" t="s">
        <v>5</v>
      </c>
      <c r="B1875">
        <v>156.80000000000001</v>
      </c>
      <c r="C1875">
        <v>72.037394000000006</v>
      </c>
      <c r="D1875">
        <v>1.388509939606597</v>
      </c>
    </row>
    <row r="1876" spans="1:4" x14ac:dyDescent="0.2">
      <c r="A1876" t="s">
        <v>5</v>
      </c>
      <c r="B1876">
        <v>156.9</v>
      </c>
      <c r="C1876">
        <v>72.077224000000001</v>
      </c>
      <c r="D1876">
        <v>1.6487231730005685</v>
      </c>
    </row>
    <row r="1877" spans="1:4" x14ac:dyDescent="0.2">
      <c r="A1877" t="s">
        <v>5</v>
      </c>
      <c r="B1877">
        <v>157</v>
      </c>
      <c r="C1877">
        <v>72.117053999999996</v>
      </c>
      <c r="D1877">
        <v>1.4812518127724115</v>
      </c>
    </row>
    <row r="1878" spans="1:4" x14ac:dyDescent="0.2">
      <c r="A1878" t="s">
        <v>5</v>
      </c>
      <c r="B1878">
        <v>157.1</v>
      </c>
      <c r="C1878">
        <v>72.156884000000005</v>
      </c>
      <c r="D1878">
        <v>1.1446941738916632</v>
      </c>
    </row>
    <row r="1879" spans="1:4" x14ac:dyDescent="0.2">
      <c r="A1879" t="s">
        <v>5</v>
      </c>
      <c r="B1879">
        <v>157.19999999999999</v>
      </c>
      <c r="C1879">
        <v>72.196714</v>
      </c>
      <c r="D1879">
        <v>0.96031924408071423</v>
      </c>
    </row>
    <row r="1880" spans="1:4" x14ac:dyDescent="0.2">
      <c r="A1880" t="s">
        <v>5</v>
      </c>
      <c r="B1880">
        <v>157.30000000000001</v>
      </c>
      <c r="C1880">
        <v>72.236543999999995</v>
      </c>
      <c r="D1880">
        <v>1.5287367624432509</v>
      </c>
    </row>
    <row r="1881" spans="1:4" x14ac:dyDescent="0.2">
      <c r="A1881" t="s">
        <v>5</v>
      </c>
      <c r="B1881">
        <v>157.4</v>
      </c>
      <c r="C1881">
        <v>72.276374000000004</v>
      </c>
      <c r="D1881">
        <v>1.1573967247373322</v>
      </c>
    </row>
    <row r="1882" spans="1:4" x14ac:dyDescent="0.2">
      <c r="A1882" t="s">
        <v>5</v>
      </c>
      <c r="B1882">
        <v>157.5</v>
      </c>
      <c r="C1882">
        <v>72.316203999999999</v>
      </c>
      <c r="D1882">
        <v>1.4076623902449363</v>
      </c>
    </row>
    <row r="1883" spans="1:4" x14ac:dyDescent="0.2">
      <c r="A1883" t="s">
        <v>5</v>
      </c>
      <c r="B1883">
        <v>157.6</v>
      </c>
      <c r="C1883">
        <v>72.356033999999994</v>
      </c>
      <c r="D1883">
        <v>1.8049685480678139</v>
      </c>
    </row>
    <row r="1884" spans="1:4" x14ac:dyDescent="0.2">
      <c r="A1884" t="s">
        <v>5</v>
      </c>
      <c r="B1884">
        <v>157.69999999999999</v>
      </c>
      <c r="C1884">
        <v>72.395864000000003</v>
      </c>
      <c r="D1884">
        <v>1.1891816754707103</v>
      </c>
    </row>
    <row r="1885" spans="1:4" x14ac:dyDescent="0.2">
      <c r="A1885" t="s">
        <v>5</v>
      </c>
      <c r="B1885">
        <v>157.80000000000001</v>
      </c>
      <c r="C1885">
        <v>72.435693999999998</v>
      </c>
      <c r="D1885">
        <v>1.1943632143269616</v>
      </c>
    </row>
    <row r="1886" spans="1:4" x14ac:dyDescent="0.2">
      <c r="A1886" t="s">
        <v>5</v>
      </c>
      <c r="B1886">
        <v>157.9</v>
      </c>
      <c r="C1886">
        <v>72.475523999999993</v>
      </c>
      <c r="D1886">
        <v>1.4761211117066291</v>
      </c>
    </row>
    <row r="1887" spans="1:4" x14ac:dyDescent="0.2">
      <c r="A1887" t="s">
        <v>5</v>
      </c>
      <c r="B1887">
        <v>158</v>
      </c>
      <c r="C1887">
        <v>72.515354000000002</v>
      </c>
      <c r="D1887">
        <v>1.4834259601880642</v>
      </c>
    </row>
    <row r="1888" spans="1:4" x14ac:dyDescent="0.2">
      <c r="A1888" t="s">
        <v>5</v>
      </c>
      <c r="B1888">
        <v>158.1</v>
      </c>
      <c r="C1888">
        <v>72.555183999999997</v>
      </c>
      <c r="D1888">
        <v>1.7384768066377887</v>
      </c>
    </row>
    <row r="1889" spans="1:4" x14ac:dyDescent="0.2">
      <c r="A1889" t="s">
        <v>5</v>
      </c>
      <c r="B1889">
        <v>158.19999999999999</v>
      </c>
      <c r="C1889">
        <v>72.595014000000006</v>
      </c>
      <c r="D1889">
        <v>1.3175391689248706</v>
      </c>
    </row>
    <row r="1890" spans="1:4" x14ac:dyDescent="0.2">
      <c r="A1890" t="s">
        <v>5</v>
      </c>
      <c r="B1890">
        <v>158.30000000000001</v>
      </c>
      <c r="C1890">
        <v>72.634844000000001</v>
      </c>
      <c r="D1890">
        <v>1.2541943940775651</v>
      </c>
    </row>
    <row r="1891" spans="1:4" x14ac:dyDescent="0.2">
      <c r="A1891" t="s">
        <v>5</v>
      </c>
      <c r="B1891">
        <v>158.4</v>
      </c>
      <c r="C1891">
        <v>72.674673999999996</v>
      </c>
      <c r="D1891">
        <v>1.4654587781573776</v>
      </c>
    </row>
    <row r="1892" spans="1:4" x14ac:dyDescent="0.2">
      <c r="A1892" t="s">
        <v>5</v>
      </c>
      <c r="B1892">
        <v>158.5</v>
      </c>
      <c r="C1892">
        <v>72.714504000000005</v>
      </c>
      <c r="D1892">
        <v>1.5792408962265612</v>
      </c>
    </row>
    <row r="1893" spans="1:4" x14ac:dyDescent="0.2">
      <c r="A1893" t="s">
        <v>5</v>
      </c>
      <c r="B1893">
        <v>158.6</v>
      </c>
      <c r="C1893">
        <v>72.754334</v>
      </c>
      <c r="D1893">
        <v>1.7191920231908515</v>
      </c>
    </row>
    <row r="1894" spans="1:4" x14ac:dyDescent="0.2">
      <c r="A1894" t="s">
        <v>5</v>
      </c>
      <c r="B1894">
        <v>158.69999999999999</v>
      </c>
      <c r="C1894">
        <v>72.794163999999995</v>
      </c>
      <c r="D1894">
        <v>2.3124440149911565</v>
      </c>
    </row>
    <row r="1895" spans="1:4" x14ac:dyDescent="0.2">
      <c r="A1895" t="s">
        <v>5</v>
      </c>
      <c r="B1895">
        <v>158.80000000000001</v>
      </c>
      <c r="C1895">
        <v>72.833994000000004</v>
      </c>
      <c r="D1895">
        <v>1.7319252329427517</v>
      </c>
    </row>
    <row r="1896" spans="1:4" x14ac:dyDescent="0.2">
      <c r="A1896" t="s">
        <v>5</v>
      </c>
      <c r="B1896">
        <v>158.9</v>
      </c>
      <c r="C1896">
        <v>72.873823999999999</v>
      </c>
      <c r="D1896">
        <v>1.2142104175525119</v>
      </c>
    </row>
    <row r="1897" spans="1:4" x14ac:dyDescent="0.2">
      <c r="A1897" t="s">
        <v>5</v>
      </c>
      <c r="B1897">
        <v>159</v>
      </c>
      <c r="C1897">
        <v>72.913653999999994</v>
      </c>
      <c r="D1897">
        <v>1.8916804967845582</v>
      </c>
    </row>
    <row r="1898" spans="1:4" x14ac:dyDescent="0.2">
      <c r="A1898" t="s">
        <v>5</v>
      </c>
      <c r="B1898">
        <v>159.1</v>
      </c>
      <c r="C1898">
        <v>72.953484000000003</v>
      </c>
      <c r="D1898">
        <v>1.8309745833021844</v>
      </c>
    </row>
    <row r="1899" spans="1:4" x14ac:dyDescent="0.2">
      <c r="A1899" t="s">
        <v>5</v>
      </c>
      <c r="B1899">
        <v>159.19999999999999</v>
      </c>
      <c r="C1899">
        <v>72.993313999999998</v>
      </c>
      <c r="D1899">
        <v>2.0659981819008828</v>
      </c>
    </row>
    <row r="1900" spans="1:4" x14ac:dyDescent="0.2">
      <c r="A1900" t="s">
        <v>5</v>
      </c>
      <c r="B1900">
        <v>159.30000000000001</v>
      </c>
      <c r="C1900">
        <v>73.033143999999993</v>
      </c>
      <c r="D1900">
        <v>2.1151904017034222</v>
      </c>
    </row>
    <row r="1901" spans="1:4" x14ac:dyDescent="0.2">
      <c r="A1901" t="s">
        <v>5</v>
      </c>
      <c r="B1901">
        <v>159.4</v>
      </c>
      <c r="C1901">
        <v>73.072975</v>
      </c>
      <c r="D1901">
        <v>2.5099154917131674</v>
      </c>
    </row>
    <row r="1902" spans="1:4" x14ac:dyDescent="0.2">
      <c r="A1902" t="s">
        <v>5</v>
      </c>
      <c r="B1902">
        <v>159.5</v>
      </c>
      <c r="C1902">
        <v>73.112804999999994</v>
      </c>
      <c r="D1902">
        <v>2.0120481931165375</v>
      </c>
    </row>
    <row r="1903" spans="1:4" x14ac:dyDescent="0.2">
      <c r="A1903" t="s">
        <v>5</v>
      </c>
      <c r="B1903">
        <v>159.6</v>
      </c>
      <c r="C1903">
        <v>73.152635000000004</v>
      </c>
      <c r="D1903">
        <v>2.1671845569318768</v>
      </c>
    </row>
    <row r="1904" spans="1:4" x14ac:dyDescent="0.2">
      <c r="A1904" t="s">
        <v>5</v>
      </c>
      <c r="B1904">
        <v>159.69999999999999</v>
      </c>
      <c r="C1904">
        <v>73.192464999999999</v>
      </c>
      <c r="D1904">
        <v>2.0307464205797272</v>
      </c>
    </row>
    <row r="1905" spans="1:4" x14ac:dyDescent="0.2">
      <c r="A1905" t="s">
        <v>5</v>
      </c>
      <c r="B1905">
        <v>159.80000000000001</v>
      </c>
      <c r="C1905">
        <v>73.232294999999993</v>
      </c>
      <c r="D1905">
        <v>1.9669311050211942</v>
      </c>
    </row>
    <row r="1906" spans="1:4" x14ac:dyDescent="0.2">
      <c r="A1906" t="s">
        <v>5</v>
      </c>
      <c r="B1906">
        <v>159.9</v>
      </c>
      <c r="C1906">
        <v>73.272125000000003</v>
      </c>
      <c r="D1906">
        <v>1.3701366890878084</v>
      </c>
    </row>
    <row r="1907" spans="1:4" x14ac:dyDescent="0.2">
      <c r="A1907" t="s">
        <v>5</v>
      </c>
      <c r="B1907">
        <v>160</v>
      </c>
      <c r="C1907">
        <v>73.311954999999998</v>
      </c>
      <c r="D1907">
        <v>2.7035537228700863</v>
      </c>
    </row>
    <row r="1908" spans="1:4" x14ac:dyDescent="0.2">
      <c r="A1908" t="s">
        <v>5</v>
      </c>
      <c r="B1908">
        <v>160.1</v>
      </c>
      <c r="C1908">
        <v>73.351785000000007</v>
      </c>
      <c r="D1908">
        <v>1.775459571624187</v>
      </c>
    </row>
    <row r="1909" spans="1:4" x14ac:dyDescent="0.2">
      <c r="A1909" t="s">
        <v>5</v>
      </c>
      <c r="B1909">
        <v>160.19999999999999</v>
      </c>
      <c r="C1909">
        <v>73.391615000000002</v>
      </c>
      <c r="D1909">
        <v>1.9355523850370078</v>
      </c>
    </row>
    <row r="1910" spans="1:4" x14ac:dyDescent="0.2">
      <c r="A1910" t="s">
        <v>5</v>
      </c>
      <c r="B1910">
        <v>160.30000000000001</v>
      </c>
      <c r="C1910">
        <v>73.431444999999997</v>
      </c>
      <c r="D1910">
        <v>2.7688458709579162</v>
      </c>
    </row>
    <row r="1911" spans="1:4" x14ac:dyDescent="0.2">
      <c r="A1911" t="s">
        <v>5</v>
      </c>
      <c r="B1911">
        <v>160.4</v>
      </c>
      <c r="C1911">
        <v>73.471275000000006</v>
      </c>
      <c r="D1911">
        <v>3.6848875160030401</v>
      </c>
    </row>
    <row r="1912" spans="1:4" x14ac:dyDescent="0.2">
      <c r="A1912" t="s">
        <v>5</v>
      </c>
      <c r="B1912">
        <v>160.5</v>
      </c>
      <c r="C1912">
        <v>73.511105000000001</v>
      </c>
      <c r="D1912">
        <v>2.3866862993042228</v>
      </c>
    </row>
    <row r="1913" spans="1:4" x14ac:dyDescent="0.2">
      <c r="A1913" t="s">
        <v>5</v>
      </c>
      <c r="B1913">
        <v>160.6</v>
      </c>
      <c r="C1913">
        <v>73.550934999999996</v>
      </c>
      <c r="D1913">
        <v>1.9953713062312954</v>
      </c>
    </row>
    <row r="1914" spans="1:4" x14ac:dyDescent="0.2">
      <c r="A1914" t="s">
        <v>5</v>
      </c>
      <c r="B1914">
        <v>160.69999999999999</v>
      </c>
      <c r="C1914">
        <v>73.590765000000005</v>
      </c>
      <c r="D1914">
        <v>2.4347626087206402</v>
      </c>
    </row>
    <row r="1915" spans="1:4" x14ac:dyDescent="0.2">
      <c r="A1915" t="s">
        <v>5</v>
      </c>
      <c r="B1915">
        <v>160.80000000000001</v>
      </c>
      <c r="C1915">
        <v>73.630595</v>
      </c>
      <c r="D1915">
        <v>2.849958323577805</v>
      </c>
    </row>
    <row r="1916" spans="1:4" x14ac:dyDescent="0.2">
      <c r="A1916" t="s">
        <v>5</v>
      </c>
      <c r="B1916">
        <v>160.9</v>
      </c>
      <c r="C1916">
        <v>73.670424999999994</v>
      </c>
      <c r="D1916">
        <v>1.5555217374870505</v>
      </c>
    </row>
    <row r="1917" spans="1:4" x14ac:dyDescent="0.2">
      <c r="A1917" t="s">
        <v>5</v>
      </c>
      <c r="B1917">
        <v>161</v>
      </c>
      <c r="C1917">
        <v>73.710255000000004</v>
      </c>
      <c r="D1917">
        <v>1.5858661536333274</v>
      </c>
    </row>
    <row r="1918" spans="1:4" x14ac:dyDescent="0.2">
      <c r="A1918" t="s">
        <v>5</v>
      </c>
      <c r="B1918">
        <v>161.1</v>
      </c>
      <c r="C1918">
        <v>73.750084999999999</v>
      </c>
      <c r="D1918">
        <v>3.3865253145884968</v>
      </c>
    </row>
    <row r="1919" spans="1:4" x14ac:dyDescent="0.2">
      <c r="A1919" t="s">
        <v>5</v>
      </c>
      <c r="B1919">
        <v>161.19999999999999</v>
      </c>
      <c r="C1919">
        <v>73.789914999999993</v>
      </c>
      <c r="D1919">
        <v>2.3457575645893418</v>
      </c>
    </row>
    <row r="1920" spans="1:4" x14ac:dyDescent="0.2">
      <c r="A1920" t="s">
        <v>5</v>
      </c>
      <c r="B1920">
        <v>161.30000000000001</v>
      </c>
      <c r="C1920">
        <v>73.829745000000003</v>
      </c>
      <c r="D1920">
        <v>1.727668724567226</v>
      </c>
    </row>
    <row r="1921" spans="1:4" x14ac:dyDescent="0.2">
      <c r="A1921" t="s">
        <v>5</v>
      </c>
      <c r="B1921">
        <v>161.4</v>
      </c>
      <c r="C1921">
        <v>73.869574999999998</v>
      </c>
      <c r="D1921">
        <v>2.1731266058720213</v>
      </c>
    </row>
    <row r="1922" spans="1:4" x14ac:dyDescent="0.2">
      <c r="A1922" t="s">
        <v>5</v>
      </c>
      <c r="B1922">
        <v>161.5</v>
      </c>
      <c r="C1922">
        <v>73.909405000000007</v>
      </c>
      <c r="D1922">
        <v>2.284615962418747</v>
      </c>
    </row>
    <row r="1923" spans="1:4" x14ac:dyDescent="0.2">
      <c r="A1923" t="s">
        <v>5</v>
      </c>
      <c r="B1923">
        <v>161.6</v>
      </c>
      <c r="C1923">
        <v>73.949235000000002</v>
      </c>
      <c r="D1923">
        <v>1.8362959721894843</v>
      </c>
    </row>
    <row r="1924" spans="1:4" x14ac:dyDescent="0.2">
      <c r="A1924" t="s">
        <v>5</v>
      </c>
      <c r="B1924">
        <v>161.69999999999999</v>
      </c>
      <c r="C1924">
        <v>73.989064999999997</v>
      </c>
      <c r="D1924">
        <v>2.3950344758052853</v>
      </c>
    </row>
    <row r="1925" spans="1:4" x14ac:dyDescent="0.2">
      <c r="A1925" t="s">
        <v>5</v>
      </c>
      <c r="B1925">
        <v>161.80000000000001</v>
      </c>
      <c r="C1925">
        <v>74.028895000000006</v>
      </c>
      <c r="D1925">
        <v>1.7788380685927134</v>
      </c>
    </row>
    <row r="1926" spans="1:4" x14ac:dyDescent="0.2">
      <c r="A1926" t="s">
        <v>5</v>
      </c>
      <c r="B1926">
        <v>161.9</v>
      </c>
      <c r="C1926">
        <v>74.068725000000001</v>
      </c>
      <c r="D1926">
        <v>1.2922520053626321</v>
      </c>
    </row>
    <row r="1927" spans="1:4" x14ac:dyDescent="0.2">
      <c r="A1927" t="s">
        <v>5</v>
      </c>
      <c r="B1927">
        <v>162</v>
      </c>
      <c r="C1927">
        <v>74.108554999999996</v>
      </c>
      <c r="D1927">
        <v>1.90708128244539</v>
      </c>
    </row>
    <row r="1928" spans="1:4" x14ac:dyDescent="0.2">
      <c r="A1928" t="s">
        <v>5</v>
      </c>
      <c r="B1928">
        <v>162.1</v>
      </c>
      <c r="C1928">
        <v>74.148385000000005</v>
      </c>
      <c r="D1928">
        <v>1.7297424986008605</v>
      </c>
    </row>
    <row r="1929" spans="1:4" x14ac:dyDescent="0.2">
      <c r="A1929" t="s">
        <v>5</v>
      </c>
      <c r="B1929">
        <v>162.19999999999999</v>
      </c>
      <c r="C1929">
        <v>74.188215</v>
      </c>
      <c r="D1929">
        <v>1.361201073980435</v>
      </c>
    </row>
    <row r="1930" spans="1:4" x14ac:dyDescent="0.2">
      <c r="A1930" t="s">
        <v>5</v>
      </c>
      <c r="B1930">
        <v>162.30000000000001</v>
      </c>
      <c r="C1930">
        <v>74.228044999999995</v>
      </c>
      <c r="D1930">
        <v>1.5156059407937934</v>
      </c>
    </row>
    <row r="1931" spans="1:4" x14ac:dyDescent="0.2">
      <c r="A1931" t="s">
        <v>5</v>
      </c>
      <c r="B1931">
        <v>162.4</v>
      </c>
      <c r="C1931">
        <v>74.267875000000004</v>
      </c>
      <c r="D1931">
        <v>1.1655024917204955</v>
      </c>
    </row>
    <row r="1932" spans="1:4" x14ac:dyDescent="0.2">
      <c r="A1932" t="s">
        <v>5</v>
      </c>
      <c r="B1932">
        <v>162.5</v>
      </c>
      <c r="C1932">
        <v>74.307704999999999</v>
      </c>
      <c r="D1932">
        <v>1.9202579002748805</v>
      </c>
    </row>
    <row r="1933" spans="1:4" x14ac:dyDescent="0.2">
      <c r="A1933" t="s">
        <v>5</v>
      </c>
      <c r="B1933">
        <v>162.6</v>
      </c>
      <c r="C1933">
        <v>74.347534999999993</v>
      </c>
      <c r="D1933">
        <v>1.5857082676526537</v>
      </c>
    </row>
    <row r="1934" spans="1:4" x14ac:dyDescent="0.2">
      <c r="A1934" t="s">
        <v>5</v>
      </c>
      <c r="B1934">
        <v>162.69999999999999</v>
      </c>
      <c r="C1934">
        <v>74.387365000000003</v>
      </c>
      <c r="D1934">
        <v>1.1848562534113605</v>
      </c>
    </row>
    <row r="1935" spans="1:4" x14ac:dyDescent="0.2">
      <c r="A1935" t="s">
        <v>5</v>
      </c>
      <c r="B1935">
        <v>162.80000000000001</v>
      </c>
      <c r="C1935">
        <v>74.427194999999998</v>
      </c>
      <c r="D1935">
        <v>1.7635464522112005</v>
      </c>
    </row>
    <row r="1936" spans="1:4" x14ac:dyDescent="0.2">
      <c r="A1936" t="s">
        <v>5</v>
      </c>
      <c r="B1936">
        <v>162.9</v>
      </c>
      <c r="C1936">
        <v>74.467025000000007</v>
      </c>
      <c r="D1936">
        <v>1.307740852734006</v>
      </c>
    </row>
    <row r="1937" spans="1:4" x14ac:dyDescent="0.2">
      <c r="A1937" t="s">
        <v>5</v>
      </c>
      <c r="B1937">
        <v>163</v>
      </c>
      <c r="C1937">
        <v>74.506855999999999</v>
      </c>
      <c r="D1937">
        <v>1.3611113536826405</v>
      </c>
    </row>
    <row r="1938" spans="1:4" x14ac:dyDescent="0.2">
      <c r="A1938" t="s">
        <v>5</v>
      </c>
      <c r="B1938">
        <v>163.1</v>
      </c>
      <c r="C1938">
        <v>74.546685999999994</v>
      </c>
      <c r="D1938">
        <v>1.9890504683266808</v>
      </c>
    </row>
    <row r="1939" spans="1:4" x14ac:dyDescent="0.2">
      <c r="A1939" t="s">
        <v>5</v>
      </c>
      <c r="B1939">
        <v>163.19999999999999</v>
      </c>
      <c r="C1939">
        <v>74.586516000000003</v>
      </c>
      <c r="D1939">
        <v>1.7398222094994804</v>
      </c>
    </row>
    <row r="1940" spans="1:4" x14ac:dyDescent="0.2">
      <c r="A1940" t="s">
        <v>5</v>
      </c>
      <c r="B1940">
        <v>163.30000000000001</v>
      </c>
      <c r="C1940">
        <v>74.626345999999998</v>
      </c>
      <c r="D1940">
        <v>1.7539787258446282</v>
      </c>
    </row>
    <row r="1941" spans="1:4" x14ac:dyDescent="0.2">
      <c r="A1941" t="s">
        <v>5</v>
      </c>
      <c r="B1941">
        <v>163.4</v>
      </c>
      <c r="C1941">
        <v>74.666175999999993</v>
      </c>
      <c r="D1941">
        <v>1.4164827067718695</v>
      </c>
    </row>
    <row r="1942" spans="1:4" x14ac:dyDescent="0.2">
      <c r="A1942" t="s">
        <v>5</v>
      </c>
      <c r="B1942">
        <v>163.5</v>
      </c>
      <c r="C1942">
        <v>74.706006000000002</v>
      </c>
      <c r="D1942">
        <v>1.5422333578287994</v>
      </c>
    </row>
    <row r="1943" spans="1:4" x14ac:dyDescent="0.2">
      <c r="A1943" t="s">
        <v>5</v>
      </c>
      <c r="B1943">
        <v>163.6</v>
      </c>
      <c r="C1943">
        <v>74.745835999999997</v>
      </c>
      <c r="D1943">
        <v>0.77655186867816628</v>
      </c>
    </row>
    <row r="1944" spans="1:4" x14ac:dyDescent="0.2">
      <c r="A1944" t="s">
        <v>5</v>
      </c>
      <c r="B1944">
        <v>163.69999999999999</v>
      </c>
      <c r="C1944">
        <v>74.785666000000006</v>
      </c>
      <c r="D1944">
        <v>1.3006475448548744</v>
      </c>
    </row>
    <row r="1945" spans="1:4" x14ac:dyDescent="0.2">
      <c r="A1945" t="s">
        <v>5</v>
      </c>
      <c r="B1945">
        <v>163.80000000000001</v>
      </c>
      <c r="C1945">
        <v>74.825496000000001</v>
      </c>
      <c r="D1945">
        <v>1.5670815754863363</v>
      </c>
    </row>
    <row r="1946" spans="1:4" x14ac:dyDescent="0.2">
      <c r="A1946" t="s">
        <v>5</v>
      </c>
      <c r="B1946">
        <v>163.9</v>
      </c>
      <c r="C1946">
        <v>74.865325999999996</v>
      </c>
      <c r="D1946">
        <v>1.376950599652137</v>
      </c>
    </row>
    <row r="1947" spans="1:4" x14ac:dyDescent="0.2">
      <c r="A1947" t="s">
        <v>5</v>
      </c>
      <c r="B1947">
        <v>164</v>
      </c>
      <c r="C1947">
        <v>74.905156000000005</v>
      </c>
      <c r="D1947">
        <v>1.683580526444451</v>
      </c>
    </row>
    <row r="1948" spans="1:4" x14ac:dyDescent="0.2">
      <c r="A1948" t="s">
        <v>5</v>
      </c>
      <c r="B1948">
        <v>164.1</v>
      </c>
      <c r="C1948">
        <v>74.944986</v>
      </c>
      <c r="D1948">
        <v>2.7679630899245677</v>
      </c>
    </row>
    <row r="1949" spans="1:4" x14ac:dyDescent="0.2">
      <c r="A1949" t="s">
        <v>5</v>
      </c>
      <c r="B1949">
        <v>164.2</v>
      </c>
      <c r="C1949">
        <v>74.984815999999995</v>
      </c>
      <c r="D1949">
        <v>1.0657674967674222</v>
      </c>
    </row>
    <row r="1950" spans="1:4" x14ac:dyDescent="0.2">
      <c r="A1950" t="s">
        <v>5</v>
      </c>
      <c r="B1950">
        <v>164.3</v>
      </c>
      <c r="C1950">
        <v>75.024646000000004</v>
      </c>
      <c r="D1950">
        <v>1.7647701849111828</v>
      </c>
    </row>
    <row r="1951" spans="1:4" x14ac:dyDescent="0.2">
      <c r="A1951" t="s">
        <v>5</v>
      </c>
      <c r="B1951">
        <v>164.4</v>
      </c>
      <c r="C1951">
        <v>75.064475999999999</v>
      </c>
      <c r="D1951">
        <v>1.2851153079905555</v>
      </c>
    </row>
    <row r="1952" spans="1:4" x14ac:dyDescent="0.2">
      <c r="A1952" t="s">
        <v>5</v>
      </c>
      <c r="B1952">
        <v>164.5</v>
      </c>
      <c r="C1952">
        <v>75.104305999999994</v>
      </c>
      <c r="D1952">
        <v>1.013574190385778</v>
      </c>
    </row>
    <row r="1953" spans="1:4" x14ac:dyDescent="0.2">
      <c r="A1953" t="s">
        <v>5</v>
      </c>
      <c r="B1953">
        <v>164.6</v>
      </c>
      <c r="C1953">
        <v>75.144136000000003</v>
      </c>
      <c r="D1953">
        <v>2.1024441335398638</v>
      </c>
    </row>
    <row r="1954" spans="1:4" x14ac:dyDescent="0.2">
      <c r="A1954" t="s">
        <v>5</v>
      </c>
      <c r="B1954">
        <v>164.7</v>
      </c>
      <c r="C1954">
        <v>75.183965999999998</v>
      </c>
      <c r="D1954">
        <v>1.376779901051647</v>
      </c>
    </row>
    <row r="1955" spans="1:4" x14ac:dyDescent="0.2">
      <c r="A1955" t="s">
        <v>5</v>
      </c>
      <c r="B1955">
        <v>164.8</v>
      </c>
      <c r="C1955">
        <v>75.223795999999993</v>
      </c>
      <c r="D1955">
        <v>1.7396322152304504</v>
      </c>
    </row>
    <row r="1956" spans="1:4" x14ac:dyDescent="0.2">
      <c r="A1956" t="s">
        <v>5</v>
      </c>
      <c r="B1956">
        <v>164.9</v>
      </c>
      <c r="C1956">
        <v>75.263626000000002</v>
      </c>
      <c r="D1956">
        <v>1.7141528351971875</v>
      </c>
    </row>
    <row r="1957" spans="1:4" x14ac:dyDescent="0.2">
      <c r="A1957" t="s">
        <v>5</v>
      </c>
      <c r="B1957">
        <v>165</v>
      </c>
      <c r="C1957">
        <v>75.303455999999997</v>
      </c>
      <c r="D1957">
        <v>2.0489218195068073</v>
      </c>
    </row>
    <row r="1958" spans="1:4" x14ac:dyDescent="0.2">
      <c r="A1958" t="s">
        <v>5</v>
      </c>
      <c r="B1958">
        <v>165.1</v>
      </c>
      <c r="C1958">
        <v>75.343286000000006</v>
      </c>
      <c r="D1958">
        <v>1.5538750963852248</v>
      </c>
    </row>
    <row r="1959" spans="1:4" x14ac:dyDescent="0.2">
      <c r="A1959" t="s">
        <v>5</v>
      </c>
      <c r="B1959">
        <v>165.2</v>
      </c>
      <c r="C1959">
        <v>75.383116000000001</v>
      </c>
      <c r="D1959">
        <v>1.7655379693834685</v>
      </c>
    </row>
    <row r="1960" spans="1:4" x14ac:dyDescent="0.2">
      <c r="A1960" t="s">
        <v>5</v>
      </c>
      <c r="B1960">
        <v>165.3</v>
      </c>
      <c r="C1960">
        <v>75.422945999999996</v>
      </c>
      <c r="D1960">
        <v>1.6686713865789804</v>
      </c>
    </row>
    <row r="1961" spans="1:4" x14ac:dyDescent="0.2">
      <c r="A1961" t="s">
        <v>5</v>
      </c>
      <c r="B1961">
        <v>165.4</v>
      </c>
      <c r="C1961">
        <v>75.462776000000005</v>
      </c>
      <c r="D1961">
        <v>1.2390115358613876</v>
      </c>
    </row>
    <row r="1962" spans="1:4" x14ac:dyDescent="0.2">
      <c r="A1962" t="s">
        <v>5</v>
      </c>
      <c r="B1962">
        <v>165.5</v>
      </c>
      <c r="C1962">
        <v>75.502606</v>
      </c>
      <c r="D1962">
        <v>1.6795080151042767</v>
      </c>
    </row>
    <row r="1963" spans="1:4" x14ac:dyDescent="0.2">
      <c r="A1963" t="s">
        <v>5</v>
      </c>
      <c r="B1963">
        <v>165.6</v>
      </c>
      <c r="C1963">
        <v>75.542435999999995</v>
      </c>
      <c r="D1963">
        <v>1.6018960036284113</v>
      </c>
    </row>
    <row r="1964" spans="1:4" x14ac:dyDescent="0.2">
      <c r="A1964" t="s">
        <v>5</v>
      </c>
      <c r="B1964">
        <v>165.7</v>
      </c>
      <c r="C1964">
        <v>75.582266000000004</v>
      </c>
      <c r="D1964">
        <v>1.3572546968679522</v>
      </c>
    </row>
    <row r="1965" spans="1:4" x14ac:dyDescent="0.2">
      <c r="A1965" t="s">
        <v>5</v>
      </c>
      <c r="B1965">
        <v>165.8</v>
      </c>
      <c r="C1965">
        <v>75.622095999999999</v>
      </c>
      <c r="D1965">
        <v>2.7455815680481952</v>
      </c>
    </row>
    <row r="1966" spans="1:4" x14ac:dyDescent="0.2">
      <c r="A1966" t="s">
        <v>5</v>
      </c>
      <c r="B1966">
        <v>165.9</v>
      </c>
      <c r="C1966">
        <v>75.661925999999994</v>
      </c>
      <c r="D1966">
        <v>1.1897622974738915</v>
      </c>
    </row>
    <row r="1967" spans="1:4" x14ac:dyDescent="0.2">
      <c r="A1967" t="s">
        <v>5</v>
      </c>
      <c r="B1967">
        <v>166</v>
      </c>
      <c r="C1967">
        <v>75.701756000000003</v>
      </c>
      <c r="D1967">
        <v>1.8323340243156079</v>
      </c>
    </row>
    <row r="1968" spans="1:4" x14ac:dyDescent="0.2">
      <c r="A1968" t="s">
        <v>5</v>
      </c>
      <c r="B1968">
        <v>166.1</v>
      </c>
      <c r="C1968">
        <v>75.741585999999998</v>
      </c>
      <c r="D1968">
        <v>2.2345695171108226</v>
      </c>
    </row>
    <row r="1969" spans="1:4" x14ac:dyDescent="0.2">
      <c r="A1969" t="s">
        <v>5</v>
      </c>
      <c r="B1969">
        <v>166.2</v>
      </c>
      <c r="C1969">
        <v>75.781415999999993</v>
      </c>
      <c r="D1969">
        <v>2.8629845883567984</v>
      </c>
    </row>
    <row r="1970" spans="1:4" x14ac:dyDescent="0.2">
      <c r="A1970" t="s">
        <v>5</v>
      </c>
      <c r="B1970">
        <v>166.3</v>
      </c>
      <c r="C1970">
        <v>75.821246000000002</v>
      </c>
      <c r="D1970">
        <v>1.8307083908887052</v>
      </c>
    </row>
    <row r="1971" spans="1:4" x14ac:dyDescent="0.2">
      <c r="A1971" t="s">
        <v>5</v>
      </c>
      <c r="B1971">
        <v>166.4</v>
      </c>
      <c r="C1971">
        <v>75.861075999999997</v>
      </c>
      <c r="D1971">
        <v>4.3303316794156794</v>
      </c>
    </row>
    <row r="1972" spans="1:4" x14ac:dyDescent="0.2">
      <c r="A1972" t="s">
        <v>5</v>
      </c>
      <c r="B1972">
        <v>166.5</v>
      </c>
      <c r="C1972">
        <v>75.900907000000004</v>
      </c>
      <c r="D1972">
        <v>1.5096622505990771</v>
      </c>
    </row>
    <row r="1973" spans="1:4" x14ac:dyDescent="0.2">
      <c r="A1973" t="s">
        <v>5</v>
      </c>
      <c r="B1973">
        <v>166.6</v>
      </c>
      <c r="C1973">
        <v>75.940736999999999</v>
      </c>
      <c r="D1973">
        <v>2.190433698433921</v>
      </c>
    </row>
    <row r="1974" spans="1:4" x14ac:dyDescent="0.2">
      <c r="A1974" t="s">
        <v>5</v>
      </c>
      <c r="B1974">
        <v>166.7</v>
      </c>
      <c r="C1974">
        <v>75.980566999999994</v>
      </c>
      <c r="D1974">
        <v>1.761798376191626</v>
      </c>
    </row>
    <row r="1975" spans="1:4" x14ac:dyDescent="0.2">
      <c r="A1975" t="s">
        <v>5</v>
      </c>
      <c r="B1975">
        <v>166.8</v>
      </c>
      <c r="C1975">
        <v>76.020397000000003</v>
      </c>
      <c r="D1975">
        <v>2.5103541373916824</v>
      </c>
    </row>
    <row r="1976" spans="1:4" x14ac:dyDescent="0.2">
      <c r="A1976" t="s">
        <v>5</v>
      </c>
      <c r="B1976">
        <v>166.9</v>
      </c>
      <c r="C1976">
        <v>76.060226999999998</v>
      </c>
      <c r="D1976">
        <v>1.9503668961764351</v>
      </c>
    </row>
    <row r="1977" spans="1:4" x14ac:dyDescent="0.2">
      <c r="A1977" t="s">
        <v>5</v>
      </c>
      <c r="B1977">
        <v>167</v>
      </c>
      <c r="C1977">
        <v>76.100057000000007</v>
      </c>
      <c r="D1977">
        <v>1.7999710306665155</v>
      </c>
    </row>
    <row r="1978" spans="1:4" x14ac:dyDescent="0.2">
      <c r="A1978" t="s">
        <v>5</v>
      </c>
      <c r="B1978">
        <v>167.1</v>
      </c>
      <c r="C1978">
        <v>76.139887000000002</v>
      </c>
      <c r="D1978">
        <v>1.2750262617464447</v>
      </c>
    </row>
    <row r="1979" spans="1:4" x14ac:dyDescent="0.2">
      <c r="A1979" t="s">
        <v>5</v>
      </c>
      <c r="B1979">
        <v>167.2</v>
      </c>
      <c r="C1979">
        <v>76.179716999999997</v>
      </c>
      <c r="D1979">
        <v>2.4647547751194017</v>
      </c>
    </row>
    <row r="1980" spans="1:4" x14ac:dyDescent="0.2">
      <c r="A1980" t="s">
        <v>5</v>
      </c>
      <c r="B1980">
        <v>167.3</v>
      </c>
      <c r="C1980">
        <v>76.219547000000006</v>
      </c>
      <c r="D1980">
        <v>2.0206281519209082</v>
      </c>
    </row>
    <row r="1981" spans="1:4" x14ac:dyDescent="0.2">
      <c r="A1981" t="s">
        <v>5</v>
      </c>
      <c r="B1981">
        <v>167.4</v>
      </c>
      <c r="C1981">
        <v>76.259377000000001</v>
      </c>
      <c r="D1981">
        <v>2.0304146682007942</v>
      </c>
    </row>
    <row r="1982" spans="1:4" x14ac:dyDescent="0.2">
      <c r="A1982" t="s">
        <v>5</v>
      </c>
      <c r="B1982">
        <v>167.5</v>
      </c>
      <c r="C1982">
        <v>76.299206999999996</v>
      </c>
      <c r="D1982">
        <v>1.9389315929879229</v>
      </c>
    </row>
    <row r="1983" spans="1:4" x14ac:dyDescent="0.2">
      <c r="A1983" t="s">
        <v>5</v>
      </c>
      <c r="B1983">
        <v>167.6</v>
      </c>
      <c r="C1983">
        <v>76.339037000000005</v>
      </c>
      <c r="D1983">
        <v>1.4855654989314502</v>
      </c>
    </row>
    <row r="1984" spans="1:4" x14ac:dyDescent="0.2">
      <c r="A1984" t="s">
        <v>5</v>
      </c>
      <c r="B1984">
        <v>167.7</v>
      </c>
      <c r="C1984">
        <v>76.378867</v>
      </c>
      <c r="D1984">
        <v>2.720306477604669</v>
      </c>
    </row>
    <row r="1985" spans="1:4" x14ac:dyDescent="0.2">
      <c r="A1985" t="s">
        <v>5</v>
      </c>
      <c r="B1985">
        <v>167.8</v>
      </c>
      <c r="C1985">
        <v>76.418696999999995</v>
      </c>
      <c r="D1985">
        <v>2.077699767136683</v>
      </c>
    </row>
    <row r="1986" spans="1:4" x14ac:dyDescent="0.2">
      <c r="A1986" t="s">
        <v>5</v>
      </c>
      <c r="B1986">
        <v>167.9</v>
      </c>
      <c r="C1986">
        <v>76.458527000000004</v>
      </c>
      <c r="D1986">
        <v>2.4516959591054412</v>
      </c>
    </row>
    <row r="1987" spans="1:4" x14ac:dyDescent="0.2">
      <c r="A1987" t="s">
        <v>5</v>
      </c>
      <c r="B1987">
        <v>168</v>
      </c>
      <c r="C1987">
        <v>76.498356999999999</v>
      </c>
      <c r="D1987">
        <v>2.9995939293319389</v>
      </c>
    </row>
    <row r="1988" spans="1:4" x14ac:dyDescent="0.2">
      <c r="A1988" t="s">
        <v>5</v>
      </c>
      <c r="B1988">
        <v>168.1</v>
      </c>
      <c r="C1988">
        <v>76.538186999999994</v>
      </c>
      <c r="D1988">
        <v>1.6846518689032584</v>
      </c>
    </row>
    <row r="1989" spans="1:4" x14ac:dyDescent="0.2">
      <c r="A1989" t="s">
        <v>5</v>
      </c>
      <c r="B1989">
        <v>168.2</v>
      </c>
      <c r="C1989">
        <v>76.578017000000003</v>
      </c>
      <c r="D1989">
        <v>2.6230256233461651</v>
      </c>
    </row>
    <row r="1990" spans="1:4" x14ac:dyDescent="0.2">
      <c r="A1990" t="s">
        <v>5</v>
      </c>
      <c r="B1990">
        <v>168.3</v>
      </c>
      <c r="C1990">
        <v>76.617846999999998</v>
      </c>
      <c r="D1990">
        <v>1.8714048130942387</v>
      </c>
    </row>
    <row r="1991" spans="1:4" x14ac:dyDescent="0.2">
      <c r="A1991" t="s">
        <v>5</v>
      </c>
      <c r="B1991">
        <v>168.4</v>
      </c>
      <c r="C1991">
        <v>76.657677000000007</v>
      </c>
      <c r="D1991">
        <v>2.0122523277758315</v>
      </c>
    </row>
    <row r="1992" spans="1:4" x14ac:dyDescent="0.2">
      <c r="A1992" t="s">
        <v>5</v>
      </c>
      <c r="B1992">
        <v>168.5</v>
      </c>
      <c r="C1992">
        <v>76.697507000000002</v>
      </c>
      <c r="D1992">
        <v>1.8349832909331316</v>
      </c>
    </row>
    <row r="1993" spans="1:4" x14ac:dyDescent="0.2">
      <c r="A1993" t="s">
        <v>5</v>
      </c>
      <c r="B1993">
        <v>168.6</v>
      </c>
      <c r="C1993">
        <v>76.737336999999997</v>
      </c>
      <c r="D1993">
        <v>2.9426247096826352</v>
      </c>
    </row>
    <row r="1994" spans="1:4" x14ac:dyDescent="0.2">
      <c r="A1994" t="s">
        <v>5</v>
      </c>
      <c r="B1994">
        <v>168.7</v>
      </c>
      <c r="C1994">
        <v>76.777167000000006</v>
      </c>
      <c r="D1994">
        <v>1.9589988324912542</v>
      </c>
    </row>
    <row r="1995" spans="1:4" x14ac:dyDescent="0.2">
      <c r="A1995" t="s">
        <v>5</v>
      </c>
      <c r="B1995">
        <v>168.8</v>
      </c>
      <c r="C1995">
        <v>76.816997000000001</v>
      </c>
      <c r="D1995">
        <v>2.2398289238644544</v>
      </c>
    </row>
    <row r="1996" spans="1:4" x14ac:dyDescent="0.2">
      <c r="A1996" t="s">
        <v>5</v>
      </c>
      <c r="B1996">
        <v>168.9</v>
      </c>
      <c r="C1996">
        <v>76.856826999999996</v>
      </c>
      <c r="D1996">
        <v>2.5705238773921679</v>
      </c>
    </row>
    <row r="1997" spans="1:4" x14ac:dyDescent="0.2">
      <c r="A1997" t="s">
        <v>5</v>
      </c>
      <c r="B1997">
        <v>169</v>
      </c>
      <c r="C1997">
        <v>76.896657000000005</v>
      </c>
      <c r="D1997">
        <v>2.674643884961927</v>
      </c>
    </row>
    <row r="1998" spans="1:4" x14ac:dyDescent="0.2">
      <c r="A1998" t="s">
        <v>5</v>
      </c>
      <c r="B1998">
        <v>169.1</v>
      </c>
      <c r="C1998">
        <v>76.936487</v>
      </c>
      <c r="D1998">
        <v>1.9508154684355146</v>
      </c>
    </row>
    <row r="1999" spans="1:4" x14ac:dyDescent="0.2">
      <c r="A1999" t="s">
        <v>5</v>
      </c>
      <c r="B1999">
        <v>169.2</v>
      </c>
      <c r="C1999">
        <v>76.976316999999995</v>
      </c>
      <c r="D1999">
        <v>3.4148781383896933</v>
      </c>
    </row>
    <row r="2000" spans="1:4" x14ac:dyDescent="0.2">
      <c r="A2000" t="s">
        <v>5</v>
      </c>
      <c r="B2000">
        <v>169.3</v>
      </c>
      <c r="C2000">
        <v>77.016147000000004</v>
      </c>
      <c r="D2000">
        <v>4.2464727507118036</v>
      </c>
    </row>
    <row r="2001" spans="1:4" x14ac:dyDescent="0.2">
      <c r="A2001" t="s">
        <v>5</v>
      </c>
      <c r="B2001">
        <v>169.4</v>
      </c>
      <c r="C2001">
        <v>77.055976999999999</v>
      </c>
      <c r="D2001">
        <v>2.5958915292000313</v>
      </c>
    </row>
    <row r="2002" spans="1:4" x14ac:dyDescent="0.2">
      <c r="A2002" t="s">
        <v>5</v>
      </c>
      <c r="B2002">
        <v>169.5</v>
      </c>
      <c r="C2002">
        <v>77.095806999999994</v>
      </c>
      <c r="D2002">
        <v>2.3813928052842903</v>
      </c>
    </row>
    <row r="2003" spans="1:4" x14ac:dyDescent="0.2">
      <c r="A2003" t="s">
        <v>5</v>
      </c>
      <c r="B2003">
        <v>169.6</v>
      </c>
      <c r="C2003">
        <v>77.135637000000003</v>
      </c>
      <c r="D2003">
        <v>2.3754551110197304</v>
      </c>
    </row>
    <row r="2004" spans="1:4" x14ac:dyDescent="0.2">
      <c r="A2004" t="s">
        <v>5</v>
      </c>
      <c r="B2004">
        <v>169.7</v>
      </c>
      <c r="C2004">
        <v>77.175466999999998</v>
      </c>
      <c r="D2004">
        <v>4.343846226469374</v>
      </c>
    </row>
    <row r="2005" spans="1:4" x14ac:dyDescent="0.2">
      <c r="A2005" t="s">
        <v>5</v>
      </c>
      <c r="B2005">
        <v>169.8</v>
      </c>
      <c r="C2005">
        <v>77.215297000000007</v>
      </c>
      <c r="D2005">
        <v>2.2073798742075708</v>
      </c>
    </row>
    <row r="2006" spans="1:4" x14ac:dyDescent="0.2">
      <c r="A2006" t="s">
        <v>5</v>
      </c>
      <c r="B2006">
        <v>169.9</v>
      </c>
      <c r="C2006">
        <v>77.255127000000002</v>
      </c>
      <c r="D2006">
        <v>2.2869108695265603</v>
      </c>
    </row>
    <row r="2007" spans="1:4" x14ac:dyDescent="0.2">
      <c r="A2007" t="s">
        <v>5</v>
      </c>
      <c r="B2007">
        <v>170</v>
      </c>
      <c r="C2007">
        <v>77.294957999999994</v>
      </c>
      <c r="D2007">
        <v>1.6184425004765439</v>
      </c>
    </row>
    <row r="2008" spans="1:4" x14ac:dyDescent="0.2">
      <c r="A2008" t="s">
        <v>5</v>
      </c>
      <c r="B2008">
        <v>170.1</v>
      </c>
      <c r="C2008">
        <v>77.334788000000003</v>
      </c>
      <c r="D2008">
        <v>1.7367740419097137</v>
      </c>
    </row>
    <row r="2009" spans="1:4" x14ac:dyDescent="0.2">
      <c r="A2009" t="s">
        <v>5</v>
      </c>
      <c r="B2009">
        <v>170.2</v>
      </c>
      <c r="C2009">
        <v>77.374617999999998</v>
      </c>
      <c r="D2009">
        <v>2.7437097017907797</v>
      </c>
    </row>
    <row r="2010" spans="1:4" x14ac:dyDescent="0.2">
      <c r="A2010" t="s">
        <v>5</v>
      </c>
      <c r="B2010">
        <v>170.3</v>
      </c>
      <c r="C2010">
        <v>77.414447999999993</v>
      </c>
      <c r="D2010">
        <v>2.0213492862019429</v>
      </c>
    </row>
    <row r="2011" spans="1:4" x14ac:dyDescent="0.2">
      <c r="A2011" t="s">
        <v>5</v>
      </c>
      <c r="B2011">
        <v>170.4</v>
      </c>
      <c r="C2011">
        <v>77.454278000000002</v>
      </c>
      <c r="D2011">
        <v>2.5907703679683314</v>
      </c>
    </row>
    <row r="2012" spans="1:4" x14ac:dyDescent="0.2">
      <c r="A2012" t="s">
        <v>5</v>
      </c>
      <c r="B2012">
        <v>170.5</v>
      </c>
      <c r="C2012">
        <v>77.494107999999997</v>
      </c>
      <c r="D2012">
        <v>3.2486635736864811</v>
      </c>
    </row>
    <row r="2013" spans="1:4" x14ac:dyDescent="0.2">
      <c r="A2013" t="s">
        <v>5</v>
      </c>
      <c r="B2013">
        <v>170.6</v>
      </c>
      <c r="C2013">
        <v>77.533938000000006</v>
      </c>
      <c r="D2013">
        <v>2.4224206299204227</v>
      </c>
    </row>
    <row r="2014" spans="1:4" x14ac:dyDescent="0.2">
      <c r="A2014" t="s">
        <v>5</v>
      </c>
      <c r="B2014">
        <v>170.7</v>
      </c>
      <c r="C2014">
        <v>77.573768000000001</v>
      </c>
      <c r="D2014">
        <v>3.0903110272781515</v>
      </c>
    </row>
    <row r="2015" spans="1:4" x14ac:dyDescent="0.2">
      <c r="A2015" t="s">
        <v>5</v>
      </c>
      <c r="B2015">
        <v>170.8</v>
      </c>
      <c r="C2015">
        <v>77.613597999999996</v>
      </c>
      <c r="D2015">
        <v>1.7241242788828441</v>
      </c>
    </row>
    <row r="2016" spans="1:4" x14ac:dyDescent="0.2">
      <c r="A2016" t="s">
        <v>5</v>
      </c>
      <c r="B2016">
        <v>170.9</v>
      </c>
      <c r="C2016">
        <v>77.653428000000005</v>
      </c>
      <c r="D2016">
        <v>1.2086282092448406</v>
      </c>
    </row>
    <row r="2017" spans="1:4" x14ac:dyDescent="0.2">
      <c r="A2017" t="s">
        <v>5</v>
      </c>
      <c r="B2017">
        <v>171</v>
      </c>
      <c r="C2017">
        <v>77.693258</v>
      </c>
      <c r="D2017">
        <v>2.1616021648316055</v>
      </c>
    </row>
    <row r="2018" spans="1:4" x14ac:dyDescent="0.2">
      <c r="A2018" t="s">
        <v>5</v>
      </c>
      <c r="B2018">
        <v>171.1</v>
      </c>
      <c r="C2018">
        <v>77.733087999999995</v>
      </c>
      <c r="D2018">
        <v>2.0487892851260119</v>
      </c>
    </row>
    <row r="2019" spans="1:4" x14ac:dyDescent="0.2">
      <c r="A2019" t="s">
        <v>5</v>
      </c>
      <c r="B2019">
        <v>171.2</v>
      </c>
      <c r="C2019">
        <v>77.772918000000004</v>
      </c>
      <c r="D2019">
        <v>1.7500322527485608</v>
      </c>
    </row>
    <row r="2020" spans="1:4" x14ac:dyDescent="0.2">
      <c r="A2020" t="s">
        <v>5</v>
      </c>
      <c r="B2020">
        <v>171.3</v>
      </c>
      <c r="C2020">
        <v>77.812747999999999</v>
      </c>
      <c r="D2020">
        <v>1.7699253541009443</v>
      </c>
    </row>
    <row r="2021" spans="1:4" x14ac:dyDescent="0.2">
      <c r="A2021" t="s">
        <v>5</v>
      </c>
      <c r="B2021">
        <v>171.4</v>
      </c>
      <c r="C2021">
        <v>77.852577999999994</v>
      </c>
      <c r="D2021">
        <v>1.9782777743839113</v>
      </c>
    </row>
    <row r="2022" spans="1:4" x14ac:dyDescent="0.2">
      <c r="A2022" t="s">
        <v>5</v>
      </c>
      <c r="B2022">
        <v>171.5</v>
      </c>
      <c r="C2022">
        <v>77.892408000000003</v>
      </c>
      <c r="D2022">
        <v>1.6480317874259702</v>
      </c>
    </row>
    <row r="2023" spans="1:4" x14ac:dyDescent="0.2">
      <c r="A2023" t="s">
        <v>5</v>
      </c>
      <c r="B2023">
        <v>171.6</v>
      </c>
      <c r="C2023">
        <v>77.932237999999998</v>
      </c>
      <c r="D2023">
        <v>2.7716154656193828</v>
      </c>
    </row>
    <row r="2024" spans="1:4" x14ac:dyDescent="0.2">
      <c r="A2024" t="s">
        <v>5</v>
      </c>
      <c r="B2024">
        <v>171.7</v>
      </c>
      <c r="C2024">
        <v>77.972067999999993</v>
      </c>
      <c r="D2024">
        <v>2.2645467183843424</v>
      </c>
    </row>
    <row r="2025" spans="1:4" x14ac:dyDescent="0.2">
      <c r="A2025" t="s">
        <v>5</v>
      </c>
      <c r="B2025">
        <v>171.8</v>
      </c>
      <c r="C2025">
        <v>78.011898000000002</v>
      </c>
      <c r="D2025">
        <v>1.7327875152165613</v>
      </c>
    </row>
    <row r="2026" spans="1:4" x14ac:dyDescent="0.2">
      <c r="A2026" t="s">
        <v>5</v>
      </c>
      <c r="B2026">
        <v>171.9</v>
      </c>
      <c r="C2026">
        <v>78.051727999999997</v>
      </c>
      <c r="D2026">
        <v>3.2361839631140397</v>
      </c>
    </row>
    <row r="2027" spans="1:4" x14ac:dyDescent="0.2">
      <c r="A2027" t="s">
        <v>5</v>
      </c>
      <c r="B2027">
        <v>172</v>
      </c>
      <c r="C2027">
        <v>78.091558000000006</v>
      </c>
      <c r="D2027">
        <v>1.8567051862514345</v>
      </c>
    </row>
    <row r="2028" spans="1:4" x14ac:dyDescent="0.2">
      <c r="A2028" t="s">
        <v>5</v>
      </c>
      <c r="B2028">
        <v>172.1</v>
      </c>
      <c r="C2028">
        <v>78.131388000000001</v>
      </c>
      <c r="D2028">
        <v>2.3570247547497294</v>
      </c>
    </row>
    <row r="2029" spans="1:4" x14ac:dyDescent="0.2">
      <c r="A2029" t="s">
        <v>5</v>
      </c>
      <c r="B2029">
        <v>172.2</v>
      </c>
      <c r="C2029">
        <v>78.171217999999996</v>
      </c>
      <c r="D2029">
        <v>2.4346792426238761</v>
      </c>
    </row>
    <row r="2030" spans="1:4" x14ac:dyDescent="0.2">
      <c r="A2030" t="s">
        <v>5</v>
      </c>
      <c r="B2030">
        <v>172.3</v>
      </c>
      <c r="C2030">
        <v>78.211048000000005</v>
      </c>
      <c r="D2030">
        <v>3.9209616532745097</v>
      </c>
    </row>
    <row r="2031" spans="1:4" x14ac:dyDescent="0.2">
      <c r="A2031" t="s">
        <v>5</v>
      </c>
      <c r="B2031">
        <v>172.4</v>
      </c>
      <c r="C2031">
        <v>78.250878</v>
      </c>
      <c r="D2031">
        <v>2.6139826927499161</v>
      </c>
    </row>
    <row r="2032" spans="1:4" x14ac:dyDescent="0.2">
      <c r="A2032" t="s">
        <v>5</v>
      </c>
      <c r="B2032">
        <v>172.5</v>
      </c>
      <c r="C2032">
        <v>78.290707999999995</v>
      </c>
      <c r="D2032">
        <v>2.2346228896917211</v>
      </c>
    </row>
    <row r="2033" spans="1:4" x14ac:dyDescent="0.2">
      <c r="A2033" t="s">
        <v>5</v>
      </c>
      <c r="B2033">
        <v>172.6</v>
      </c>
      <c r="C2033">
        <v>78.330538000000004</v>
      </c>
      <c r="D2033">
        <v>2.3662397385188156</v>
      </c>
    </row>
    <row r="2034" spans="1:4" x14ac:dyDescent="0.2">
      <c r="A2034" t="s">
        <v>5</v>
      </c>
      <c r="B2034">
        <v>172.7</v>
      </c>
      <c r="C2034">
        <v>78.370367999999999</v>
      </c>
      <c r="D2034">
        <v>3.6424283262488184</v>
      </c>
    </row>
    <row r="2035" spans="1:4" x14ac:dyDescent="0.2">
      <c r="A2035" t="s">
        <v>5</v>
      </c>
      <c r="B2035">
        <v>172.8</v>
      </c>
      <c r="C2035">
        <v>78.410197999999994</v>
      </c>
      <c r="D2035">
        <v>2.2818572299857478</v>
      </c>
    </row>
    <row r="2036" spans="1:4" x14ac:dyDescent="0.2">
      <c r="A2036" t="s">
        <v>5</v>
      </c>
      <c r="B2036">
        <v>172.9</v>
      </c>
      <c r="C2036">
        <v>78.450028000000003</v>
      </c>
      <c r="D2036">
        <v>2.5552070447823709</v>
      </c>
    </row>
    <row r="2037" spans="1:4" x14ac:dyDescent="0.2">
      <c r="A2037" t="s">
        <v>5</v>
      </c>
      <c r="B2037">
        <v>173</v>
      </c>
      <c r="C2037">
        <v>78.489857999999998</v>
      </c>
      <c r="D2037">
        <v>3.4233954156234288</v>
      </c>
    </row>
    <row r="2038" spans="1:4" x14ac:dyDescent="0.2">
      <c r="A2038" t="s">
        <v>5</v>
      </c>
      <c r="B2038">
        <v>173.1</v>
      </c>
      <c r="C2038">
        <v>78.529687999999993</v>
      </c>
      <c r="D2038">
        <v>2.0182945003899686</v>
      </c>
    </row>
    <row r="2039" spans="1:4" x14ac:dyDescent="0.2">
      <c r="A2039" t="s">
        <v>5</v>
      </c>
      <c r="B2039">
        <v>173.2</v>
      </c>
      <c r="C2039">
        <v>78.569518000000002</v>
      </c>
      <c r="D2039">
        <v>1.8853379908474939</v>
      </c>
    </row>
    <row r="2040" spans="1:4" x14ac:dyDescent="0.2">
      <c r="A2040" t="s">
        <v>5</v>
      </c>
      <c r="B2040">
        <v>173.3</v>
      </c>
      <c r="C2040">
        <v>78.609347999999997</v>
      </c>
      <c r="D2040">
        <v>2.8630933329257213</v>
      </c>
    </row>
    <row r="2041" spans="1:4" x14ac:dyDescent="0.2">
      <c r="A2041" t="s">
        <v>5</v>
      </c>
      <c r="B2041">
        <v>173.4</v>
      </c>
      <c r="C2041">
        <v>78.649178000000006</v>
      </c>
      <c r="D2041">
        <v>3.1925118617866226</v>
      </c>
    </row>
    <row r="2042" spans="1:4" x14ac:dyDescent="0.2">
      <c r="A2042" t="s">
        <v>5</v>
      </c>
      <c r="B2042">
        <v>173.5</v>
      </c>
      <c r="C2042">
        <v>78.689008000000001</v>
      </c>
      <c r="D2042">
        <v>3.0758982048177561</v>
      </c>
    </row>
    <row r="2043" spans="1:4" x14ac:dyDescent="0.2">
      <c r="A2043" t="s">
        <v>5</v>
      </c>
      <c r="B2043">
        <v>173.6</v>
      </c>
      <c r="C2043">
        <v>78.728838999999994</v>
      </c>
      <c r="D2043">
        <v>2.1115727762360024</v>
      </c>
    </row>
    <row r="2044" spans="1:4" x14ac:dyDescent="0.2">
      <c r="A2044" t="s">
        <v>5</v>
      </c>
      <c r="B2044">
        <v>173.7</v>
      </c>
      <c r="C2044">
        <v>78.768669000000003</v>
      </c>
      <c r="D2044">
        <v>1.5199870639858017</v>
      </c>
    </row>
    <row r="2045" spans="1:4" x14ac:dyDescent="0.2">
      <c r="A2045" t="s">
        <v>5</v>
      </c>
      <c r="B2045">
        <v>173.8</v>
      </c>
      <c r="C2045">
        <v>78.808498999999998</v>
      </c>
      <c r="D2045">
        <v>3.4199361382903977</v>
      </c>
    </row>
    <row r="2046" spans="1:4" x14ac:dyDescent="0.2">
      <c r="A2046" t="s">
        <v>5</v>
      </c>
      <c r="B2046">
        <v>173.9</v>
      </c>
      <c r="C2046">
        <v>78.848329000000007</v>
      </c>
      <c r="D2046">
        <v>1.7416943804836109</v>
      </c>
    </row>
    <row r="2047" spans="1:4" x14ac:dyDescent="0.2">
      <c r="A2047" t="s">
        <v>5</v>
      </c>
      <c r="B2047">
        <v>174</v>
      </c>
      <c r="C2047">
        <v>78.888159000000002</v>
      </c>
      <c r="D2047">
        <v>1.8325105072324748</v>
      </c>
    </row>
    <row r="2048" spans="1:4" x14ac:dyDescent="0.2">
      <c r="A2048" t="s">
        <v>5</v>
      </c>
      <c r="B2048">
        <v>174.1</v>
      </c>
      <c r="C2048">
        <v>78.927988999999997</v>
      </c>
      <c r="D2048">
        <v>1.612604143800503</v>
      </c>
    </row>
    <row r="2049" spans="1:4" x14ac:dyDescent="0.2">
      <c r="A2049" t="s">
        <v>5</v>
      </c>
      <c r="B2049">
        <v>174.2</v>
      </c>
      <c r="C2049">
        <v>78.967819000000006</v>
      </c>
      <c r="D2049">
        <v>2.1001969312896982</v>
      </c>
    </row>
    <row r="2050" spans="1:4" x14ac:dyDescent="0.2">
      <c r="A2050" t="s">
        <v>5</v>
      </c>
      <c r="B2050">
        <v>174.3</v>
      </c>
      <c r="C2050">
        <v>79.007649000000001</v>
      </c>
      <c r="D2050">
        <v>2.3878890315507921</v>
      </c>
    </row>
    <row r="2051" spans="1:4" x14ac:dyDescent="0.2">
      <c r="A2051" t="s">
        <v>5</v>
      </c>
      <c r="B2051">
        <v>174.4</v>
      </c>
      <c r="C2051">
        <v>79.047478999999996</v>
      </c>
      <c r="D2051">
        <v>2.9659706737655607</v>
      </c>
    </row>
    <row r="2052" spans="1:4" x14ac:dyDescent="0.2">
      <c r="A2052" t="s">
        <v>5</v>
      </c>
      <c r="B2052">
        <v>174.5</v>
      </c>
      <c r="C2052">
        <v>79.087309000000005</v>
      </c>
      <c r="D2052">
        <v>2.6725833134031847</v>
      </c>
    </row>
    <row r="2053" spans="1:4" x14ac:dyDescent="0.2">
      <c r="A2053" t="s">
        <v>5</v>
      </c>
      <c r="B2053">
        <v>174.6</v>
      </c>
      <c r="C2053">
        <v>79.127139</v>
      </c>
      <c r="D2053">
        <v>2.7173103096634543</v>
      </c>
    </row>
    <row r="2054" spans="1:4" x14ac:dyDescent="0.2">
      <c r="A2054" t="s">
        <v>5</v>
      </c>
      <c r="B2054">
        <v>174.7</v>
      </c>
      <c r="C2054">
        <v>79.166968999999995</v>
      </c>
      <c r="D2054">
        <v>1.7558080310852289</v>
      </c>
    </row>
    <row r="2055" spans="1:4" x14ac:dyDescent="0.2">
      <c r="A2055" t="s">
        <v>5</v>
      </c>
      <c r="B2055">
        <v>174.8</v>
      </c>
      <c r="C2055">
        <v>79.206799000000004</v>
      </c>
      <c r="D2055">
        <v>2.4606401775556757</v>
      </c>
    </row>
    <row r="2056" spans="1:4" x14ac:dyDescent="0.2">
      <c r="A2056" t="s">
        <v>5</v>
      </c>
      <c r="B2056">
        <v>174.9</v>
      </c>
      <c r="C2056">
        <v>79.246628999999999</v>
      </c>
      <c r="D2056">
        <v>2.7239466351005626</v>
      </c>
    </row>
    <row r="2057" spans="1:4" x14ac:dyDescent="0.2">
      <c r="A2057" t="s">
        <v>5</v>
      </c>
      <c r="B2057">
        <v>175</v>
      </c>
      <c r="C2057">
        <v>79.286458999999994</v>
      </c>
      <c r="D2057">
        <v>1.9759491280092423</v>
      </c>
    </row>
    <row r="2058" spans="1:4" x14ac:dyDescent="0.2">
      <c r="A2058" t="s">
        <v>5</v>
      </c>
      <c r="B2058">
        <v>175.1</v>
      </c>
      <c r="C2058">
        <v>79.326289000000003</v>
      </c>
      <c r="D2058">
        <v>1.6757786091256759</v>
      </c>
    </row>
    <row r="2059" spans="1:4" x14ac:dyDescent="0.2">
      <c r="A2059" t="s">
        <v>5</v>
      </c>
      <c r="B2059">
        <v>175.2</v>
      </c>
      <c r="C2059">
        <v>79.366118999999998</v>
      </c>
      <c r="D2059">
        <v>2.3830626106824111</v>
      </c>
    </row>
    <row r="2060" spans="1:4" x14ac:dyDescent="0.2">
      <c r="A2060" t="s">
        <v>5</v>
      </c>
      <c r="B2060">
        <v>175.3</v>
      </c>
      <c r="C2060">
        <v>79.405949000000007</v>
      </c>
      <c r="D2060">
        <v>1.7820791556454683</v>
      </c>
    </row>
    <row r="2061" spans="1:4" x14ac:dyDescent="0.2">
      <c r="A2061" t="s">
        <v>5</v>
      </c>
      <c r="B2061">
        <v>175.4</v>
      </c>
      <c r="C2061">
        <v>79.445779000000002</v>
      </c>
      <c r="D2061">
        <v>1.8595131389109052</v>
      </c>
    </row>
    <row r="2062" spans="1:4" x14ac:dyDescent="0.2">
      <c r="A2062" t="s">
        <v>5</v>
      </c>
      <c r="B2062">
        <v>175.5</v>
      </c>
      <c r="C2062">
        <v>79.485608999999997</v>
      </c>
      <c r="D2062">
        <v>1.6683600967526535</v>
      </c>
    </row>
    <row r="2063" spans="1:4" x14ac:dyDescent="0.2">
      <c r="A2063" t="s">
        <v>5</v>
      </c>
      <c r="B2063">
        <v>175.6</v>
      </c>
      <c r="C2063">
        <v>79.525439000000006</v>
      </c>
      <c r="D2063">
        <v>1.7124603491109145</v>
      </c>
    </row>
    <row r="2064" spans="1:4" x14ac:dyDescent="0.2">
      <c r="A2064" t="s">
        <v>5</v>
      </c>
      <c r="B2064">
        <v>175.7</v>
      </c>
      <c r="C2064">
        <v>79.565269000000001</v>
      </c>
      <c r="D2064">
        <v>2.7021682692223679</v>
      </c>
    </row>
    <row r="2065" spans="1:4" x14ac:dyDescent="0.2">
      <c r="A2065" t="s">
        <v>5</v>
      </c>
      <c r="B2065">
        <v>175.8</v>
      </c>
      <c r="C2065">
        <v>79.605098999999996</v>
      </c>
      <c r="D2065">
        <v>2.2069353403976173</v>
      </c>
    </row>
    <row r="2066" spans="1:4" x14ac:dyDescent="0.2">
      <c r="A2066" t="s">
        <v>5</v>
      </c>
      <c r="B2066">
        <v>175.9</v>
      </c>
      <c r="C2066">
        <v>79.644929000000005</v>
      </c>
      <c r="D2066">
        <v>1.3463835882347517</v>
      </c>
    </row>
    <row r="2067" spans="1:4" x14ac:dyDescent="0.2">
      <c r="A2067" t="s">
        <v>5</v>
      </c>
      <c r="B2067">
        <v>176</v>
      </c>
      <c r="C2067">
        <v>79.684759</v>
      </c>
      <c r="D2067">
        <v>3.0692868517359</v>
      </c>
    </row>
    <row r="2068" spans="1:4" x14ac:dyDescent="0.2">
      <c r="A2068" t="s">
        <v>5</v>
      </c>
      <c r="B2068">
        <v>176.1</v>
      </c>
      <c r="C2068">
        <v>79.724588999999995</v>
      </c>
      <c r="D2068">
        <v>1.7909546526017686</v>
      </c>
    </row>
    <row r="2069" spans="1:4" x14ac:dyDescent="0.2">
      <c r="A2069" t="s">
        <v>5</v>
      </c>
      <c r="B2069">
        <v>176.2</v>
      </c>
      <c r="C2069">
        <v>79.764419000000004</v>
      </c>
      <c r="D2069">
        <v>1.9620736653683171</v>
      </c>
    </row>
    <row r="2070" spans="1:4" x14ac:dyDescent="0.2">
      <c r="A2070" t="s">
        <v>5</v>
      </c>
      <c r="B2070">
        <v>176.3</v>
      </c>
      <c r="C2070">
        <v>79.804248999999999</v>
      </c>
      <c r="D2070">
        <v>1.7803982782237056</v>
      </c>
    </row>
    <row r="2071" spans="1:4" x14ac:dyDescent="0.2">
      <c r="A2071" t="s">
        <v>5</v>
      </c>
      <c r="B2071">
        <v>176.4</v>
      </c>
      <c r="C2071">
        <v>79.844078999999994</v>
      </c>
      <c r="D2071">
        <v>2.5470688357997431</v>
      </c>
    </row>
    <row r="2072" spans="1:4" x14ac:dyDescent="0.2">
      <c r="A2072" t="s">
        <v>5</v>
      </c>
      <c r="B2072">
        <v>176.5</v>
      </c>
      <c r="C2072">
        <v>79.883909000000003</v>
      </c>
      <c r="D2072">
        <v>2.5731650657380665</v>
      </c>
    </row>
    <row r="2073" spans="1:4" x14ac:dyDescent="0.2">
      <c r="A2073" t="s">
        <v>5</v>
      </c>
      <c r="B2073">
        <v>176.6</v>
      </c>
      <c r="C2073">
        <v>79.923738999999998</v>
      </c>
      <c r="D2073">
        <v>1.8980571367457384</v>
      </c>
    </row>
    <row r="2074" spans="1:4" x14ac:dyDescent="0.2">
      <c r="A2074" t="s">
        <v>5</v>
      </c>
      <c r="B2074">
        <v>176.7</v>
      </c>
      <c r="C2074">
        <v>79.963569000000007</v>
      </c>
      <c r="D2074">
        <v>2.9094920573448286</v>
      </c>
    </row>
    <row r="2075" spans="1:4" x14ac:dyDescent="0.2">
      <c r="A2075" t="s">
        <v>5</v>
      </c>
      <c r="B2075">
        <v>176.8</v>
      </c>
      <c r="C2075">
        <v>80.003399000000002</v>
      </c>
      <c r="D2075">
        <v>1.9414607724292974</v>
      </c>
    </row>
    <row r="2076" spans="1:4" x14ac:dyDescent="0.2">
      <c r="A2076" t="s">
        <v>5</v>
      </c>
      <c r="B2076">
        <v>176.9</v>
      </c>
      <c r="C2076">
        <v>80.043228999999997</v>
      </c>
      <c r="D2076">
        <v>1.3600166595289906</v>
      </c>
    </row>
    <row r="2077" spans="1:4" x14ac:dyDescent="0.2">
      <c r="A2077" t="s">
        <v>5</v>
      </c>
      <c r="B2077">
        <v>177</v>
      </c>
      <c r="C2077">
        <v>80.083059000000006</v>
      </c>
      <c r="D2077">
        <v>3.6604990106129414</v>
      </c>
    </row>
    <row r="2078" spans="1:4" x14ac:dyDescent="0.2">
      <c r="A2078" t="s">
        <v>5</v>
      </c>
      <c r="B2078">
        <v>177.1</v>
      </c>
      <c r="C2078">
        <v>80.122889999999998</v>
      </c>
      <c r="D2078">
        <v>3.0725015685492876</v>
      </c>
    </row>
    <row r="2079" spans="1:4" x14ac:dyDescent="0.2">
      <c r="A2079" t="s">
        <v>5</v>
      </c>
      <c r="B2079">
        <v>177.2</v>
      </c>
      <c r="C2079">
        <v>80.162719999999993</v>
      </c>
      <c r="D2079">
        <v>2.1116731186276971</v>
      </c>
    </row>
    <row r="2080" spans="1:4" x14ac:dyDescent="0.2">
      <c r="A2080" t="s">
        <v>5</v>
      </c>
      <c r="B2080">
        <v>177.3</v>
      </c>
      <c r="C2080">
        <v>80.202550000000002</v>
      </c>
      <c r="D2080">
        <v>1.1551938234263761</v>
      </c>
    </row>
    <row r="2081" spans="1:4" x14ac:dyDescent="0.2">
      <c r="A2081" t="s">
        <v>5</v>
      </c>
      <c r="B2081">
        <v>177.4</v>
      </c>
      <c r="C2081">
        <v>80.242379999999997</v>
      </c>
      <c r="D2081">
        <v>1.6461685122083116</v>
      </c>
    </row>
    <row r="2082" spans="1:4" x14ac:dyDescent="0.2">
      <c r="A2082" t="s">
        <v>5</v>
      </c>
      <c r="B2082">
        <v>177.5</v>
      </c>
      <c r="C2082">
        <v>80.282210000000006</v>
      </c>
      <c r="D2082">
        <v>2.4023375586085596</v>
      </c>
    </row>
    <row r="2083" spans="1:4" x14ac:dyDescent="0.2">
      <c r="A2083" t="s">
        <v>5</v>
      </c>
      <c r="B2083">
        <v>177.6</v>
      </c>
      <c r="C2083">
        <v>80.322040000000001</v>
      </c>
      <c r="D2083">
        <v>2.3259280986986637</v>
      </c>
    </row>
    <row r="2084" spans="1:4" x14ac:dyDescent="0.2">
      <c r="A2084" t="s">
        <v>5</v>
      </c>
      <c r="B2084">
        <v>177.7</v>
      </c>
      <c r="C2084">
        <v>80.361869999999996</v>
      </c>
      <c r="D2084">
        <v>2.021437189513088</v>
      </c>
    </row>
    <row r="2085" spans="1:4" x14ac:dyDescent="0.2">
      <c r="A2085" t="s">
        <v>5</v>
      </c>
      <c r="B2085">
        <v>177.8</v>
      </c>
      <c r="C2085">
        <v>80.401700000000005</v>
      </c>
      <c r="D2085">
        <v>2.6481719643781987</v>
      </c>
    </row>
    <row r="2086" spans="1:4" x14ac:dyDescent="0.2">
      <c r="A2086" t="s">
        <v>5</v>
      </c>
      <c r="B2086">
        <v>177.9</v>
      </c>
      <c r="C2086">
        <v>80.44153</v>
      </c>
      <c r="D2086">
        <v>2.522973792442468</v>
      </c>
    </row>
    <row r="2087" spans="1:4" x14ac:dyDescent="0.2">
      <c r="A2087" t="s">
        <v>5</v>
      </c>
      <c r="B2087">
        <v>178</v>
      </c>
      <c r="C2087">
        <v>80.481359999999995</v>
      </c>
      <c r="D2087">
        <v>2.0682151809768534</v>
      </c>
    </row>
    <row r="2088" spans="1:4" x14ac:dyDescent="0.2">
      <c r="A2088" t="s">
        <v>5</v>
      </c>
      <c r="B2088">
        <v>178.1</v>
      </c>
      <c r="C2088">
        <v>80.521190000000004</v>
      </c>
      <c r="D2088">
        <v>3.1520778845594721</v>
      </c>
    </row>
    <row r="2089" spans="1:4" x14ac:dyDescent="0.2">
      <c r="A2089" t="s">
        <v>5</v>
      </c>
      <c r="B2089">
        <v>178.2</v>
      </c>
      <c r="C2089">
        <v>80.561019999999999</v>
      </c>
      <c r="D2089">
        <v>2.7619732903065568</v>
      </c>
    </row>
    <row r="2090" spans="1:4" x14ac:dyDescent="0.2">
      <c r="A2090" t="s">
        <v>5</v>
      </c>
      <c r="B2090">
        <v>178.3</v>
      </c>
      <c r="C2090">
        <v>80.600849999999994</v>
      </c>
      <c r="D2090">
        <v>1.9221633789044139</v>
      </c>
    </row>
    <row r="2091" spans="1:4" x14ac:dyDescent="0.2">
      <c r="A2091" t="s">
        <v>5</v>
      </c>
      <c r="B2091">
        <v>178.4</v>
      </c>
      <c r="C2091">
        <v>80.640680000000003</v>
      </c>
      <c r="D2091">
        <v>1.7881550281356227</v>
      </c>
    </row>
    <row r="2092" spans="1:4" x14ac:dyDescent="0.2">
      <c r="A2092" t="s">
        <v>5</v>
      </c>
      <c r="B2092">
        <v>178.5</v>
      </c>
      <c r="C2092">
        <v>80.680509999999998</v>
      </c>
      <c r="D2092">
        <v>1.897296622607862</v>
      </c>
    </row>
    <row r="2093" spans="1:4" x14ac:dyDescent="0.2">
      <c r="A2093" t="s">
        <v>5</v>
      </c>
      <c r="B2093">
        <v>178.6</v>
      </c>
      <c r="C2093">
        <v>80.720339999999993</v>
      </c>
      <c r="D2093">
        <v>2.2134390729304454</v>
      </c>
    </row>
    <row r="2094" spans="1:4" x14ac:dyDescent="0.2">
      <c r="A2094" t="s">
        <v>5</v>
      </c>
      <c r="B2094">
        <v>178.7</v>
      </c>
      <c r="C2094">
        <v>80.760170000000002</v>
      </c>
      <c r="D2094">
        <v>2.114233121805098</v>
      </c>
    </row>
    <row r="2095" spans="1:4" x14ac:dyDescent="0.2">
      <c r="A2095" t="s">
        <v>5</v>
      </c>
      <c r="B2095">
        <v>178.8</v>
      </c>
      <c r="C2095">
        <v>80.8</v>
      </c>
      <c r="D2095">
        <v>1.5321362975347856</v>
      </c>
    </row>
    <row r="2096" spans="1:4" x14ac:dyDescent="0.2">
      <c r="A2096" t="s">
        <v>5</v>
      </c>
      <c r="B2096">
        <v>178.9</v>
      </c>
      <c r="C2096">
        <v>80.836495999999997</v>
      </c>
      <c r="D2096">
        <v>1.2102842553049413</v>
      </c>
    </row>
    <row r="2097" spans="1:4" x14ac:dyDescent="0.2">
      <c r="A2097" t="s">
        <v>5</v>
      </c>
      <c r="B2097">
        <v>179</v>
      </c>
      <c r="C2097">
        <v>80.872992999999994</v>
      </c>
      <c r="D2097">
        <v>1.498047487977592</v>
      </c>
    </row>
    <row r="2098" spans="1:4" x14ac:dyDescent="0.2">
      <c r="A2098" t="s">
        <v>5</v>
      </c>
      <c r="B2098">
        <v>179.1</v>
      </c>
      <c r="C2098">
        <v>80.909488999999994</v>
      </c>
      <c r="D2098">
        <v>1.503827580272203</v>
      </c>
    </row>
    <row r="2099" spans="1:4" x14ac:dyDescent="0.2">
      <c r="A2099" t="s">
        <v>5</v>
      </c>
      <c r="B2099">
        <v>179.2</v>
      </c>
      <c r="C2099">
        <v>80.945984999999993</v>
      </c>
      <c r="D2099">
        <v>2.8522422497007587</v>
      </c>
    </row>
    <row r="2100" spans="1:4" x14ac:dyDescent="0.2">
      <c r="A2100" t="s">
        <v>5</v>
      </c>
      <c r="B2100">
        <v>179.3</v>
      </c>
      <c r="C2100">
        <v>80.982482000000005</v>
      </c>
      <c r="D2100">
        <v>4.62370960678731</v>
      </c>
    </row>
    <row r="2101" spans="1:4" x14ac:dyDescent="0.2">
      <c r="A2101" t="s">
        <v>5</v>
      </c>
      <c r="B2101">
        <v>179.4</v>
      </c>
      <c r="C2101">
        <v>81.018978000000004</v>
      </c>
      <c r="D2101">
        <v>2.776165193980773</v>
      </c>
    </row>
    <row r="2102" spans="1:4" x14ac:dyDescent="0.2">
      <c r="A2102" t="s">
        <v>5</v>
      </c>
      <c r="B2102">
        <v>179.5</v>
      </c>
      <c r="C2102">
        <v>81.055474000000004</v>
      </c>
      <c r="D2102">
        <v>2.2163723998134448</v>
      </c>
    </row>
    <row r="2103" spans="1:4" x14ac:dyDescent="0.2">
      <c r="A2103" t="s">
        <v>5</v>
      </c>
      <c r="B2103">
        <v>179.6</v>
      </c>
      <c r="C2103">
        <v>81.091971000000001</v>
      </c>
      <c r="D2103">
        <v>1.8289994578529702</v>
      </c>
    </row>
    <row r="2104" spans="1:4" x14ac:dyDescent="0.2">
      <c r="A2104" t="s">
        <v>5</v>
      </c>
      <c r="B2104">
        <v>179.7</v>
      </c>
      <c r="C2104">
        <v>81.128467000000001</v>
      </c>
      <c r="D2104">
        <v>1.5602216315336532</v>
      </c>
    </row>
    <row r="2105" spans="1:4" x14ac:dyDescent="0.2">
      <c r="A2105" t="s">
        <v>5</v>
      </c>
      <c r="B2105">
        <v>179.8</v>
      </c>
      <c r="C2105">
        <v>81.164963999999998</v>
      </c>
      <c r="D2105">
        <v>2.7041285682108942</v>
      </c>
    </row>
    <row r="2106" spans="1:4" x14ac:dyDescent="0.2">
      <c r="A2106" t="s">
        <v>5</v>
      </c>
      <c r="B2106">
        <v>179.9</v>
      </c>
      <c r="C2106">
        <v>81.201459999999997</v>
      </c>
      <c r="D2106">
        <v>2.8724518172311719</v>
      </c>
    </row>
    <row r="2107" spans="1:4" x14ac:dyDescent="0.2">
      <c r="A2107" t="s">
        <v>5</v>
      </c>
      <c r="B2107">
        <v>180</v>
      </c>
      <c r="C2107">
        <v>81.237955999999997</v>
      </c>
      <c r="D2107">
        <v>2.9218263204879822</v>
      </c>
    </row>
    <row r="2108" spans="1:4" x14ac:dyDescent="0.2">
      <c r="A2108" t="s">
        <v>5</v>
      </c>
      <c r="B2108">
        <v>180.1</v>
      </c>
      <c r="C2108">
        <v>81.274452999999994</v>
      </c>
      <c r="D2108">
        <v>2.7819459389719623</v>
      </c>
    </row>
    <row r="2109" spans="1:4" x14ac:dyDescent="0.2">
      <c r="A2109" t="s">
        <v>5</v>
      </c>
      <c r="B2109">
        <v>180.2</v>
      </c>
      <c r="C2109">
        <v>81.310948999999994</v>
      </c>
      <c r="D2109">
        <v>1.7242063076124765</v>
      </c>
    </row>
    <row r="2110" spans="1:4" x14ac:dyDescent="0.2">
      <c r="A2110" t="s">
        <v>5</v>
      </c>
      <c r="B2110">
        <v>180.3</v>
      </c>
      <c r="C2110">
        <v>81.347444999999993</v>
      </c>
      <c r="D2110">
        <v>2.4292217827317</v>
      </c>
    </row>
    <row r="2111" spans="1:4" x14ac:dyDescent="0.2">
      <c r="A2111" t="s">
        <v>5</v>
      </c>
      <c r="B2111">
        <v>180.4</v>
      </c>
      <c r="C2111">
        <v>81.383942000000005</v>
      </c>
      <c r="D2111">
        <v>2.1229187868897159</v>
      </c>
    </row>
    <row r="2112" spans="1:4" x14ac:dyDescent="0.2">
      <c r="A2112" t="s">
        <v>5</v>
      </c>
      <c r="B2112">
        <v>180.5</v>
      </c>
      <c r="C2112">
        <v>81.420438000000004</v>
      </c>
      <c r="D2112">
        <v>2.2576085931789409</v>
      </c>
    </row>
    <row r="2113" spans="1:4" x14ac:dyDescent="0.2">
      <c r="A2113" t="s">
        <v>5</v>
      </c>
      <c r="B2113">
        <v>180.6</v>
      </c>
      <c r="C2113">
        <v>81.456934000000004</v>
      </c>
      <c r="D2113">
        <v>2.2226285119615543</v>
      </c>
    </row>
    <row r="2114" spans="1:4" x14ac:dyDescent="0.2">
      <c r="A2114" t="s">
        <v>5</v>
      </c>
      <c r="B2114">
        <v>180.7</v>
      </c>
      <c r="C2114">
        <v>81.493431000000001</v>
      </c>
      <c r="D2114">
        <v>1.360212417034981</v>
      </c>
    </row>
    <row r="2115" spans="1:4" x14ac:dyDescent="0.2">
      <c r="A2115" t="s">
        <v>5</v>
      </c>
      <c r="B2115">
        <v>180.8</v>
      </c>
      <c r="C2115">
        <v>81.529927000000001</v>
      </c>
      <c r="D2115">
        <v>1.9625110447249299</v>
      </c>
    </row>
    <row r="2116" spans="1:4" x14ac:dyDescent="0.2">
      <c r="A2116" t="s">
        <v>5</v>
      </c>
      <c r="B2116">
        <v>180.9</v>
      </c>
      <c r="C2116">
        <v>81.566423</v>
      </c>
      <c r="D2116">
        <v>2.0322588979408085</v>
      </c>
    </row>
    <row r="2117" spans="1:4" x14ac:dyDescent="0.2">
      <c r="A2117" t="s">
        <v>5</v>
      </c>
      <c r="B2117">
        <v>181</v>
      </c>
      <c r="C2117">
        <v>81.602919999999997</v>
      </c>
      <c r="D2117">
        <v>2.4471571785819921</v>
      </c>
    </row>
    <row r="2118" spans="1:4" x14ac:dyDescent="0.2">
      <c r="A2118" t="s">
        <v>5</v>
      </c>
      <c r="B2118">
        <v>181.1</v>
      </c>
      <c r="C2118">
        <v>81.639415999999997</v>
      </c>
      <c r="D2118">
        <v>2.755298584851325</v>
      </c>
    </row>
    <row r="2119" spans="1:4" x14ac:dyDescent="0.2">
      <c r="A2119" t="s">
        <v>5</v>
      </c>
      <c r="B2119">
        <v>181.2</v>
      </c>
      <c r="C2119">
        <v>81.675911999999997</v>
      </c>
      <c r="D2119">
        <v>2.5854285890363577</v>
      </c>
    </row>
    <row r="2120" spans="1:4" x14ac:dyDescent="0.2">
      <c r="A2120" t="s">
        <v>5</v>
      </c>
      <c r="B2120">
        <v>181.3</v>
      </c>
      <c r="C2120">
        <v>81.712408999999994</v>
      </c>
      <c r="D2120">
        <v>2.529521712606202</v>
      </c>
    </row>
    <row r="2121" spans="1:4" x14ac:dyDescent="0.2">
      <c r="A2121" t="s">
        <v>5</v>
      </c>
      <c r="B2121">
        <v>181.4</v>
      </c>
      <c r="C2121">
        <v>81.748904999999993</v>
      </c>
      <c r="D2121">
        <v>2.4785908592102648</v>
      </c>
    </row>
    <row r="2122" spans="1:4" x14ac:dyDescent="0.2">
      <c r="A2122" t="s">
        <v>5</v>
      </c>
      <c r="B2122">
        <v>181.5</v>
      </c>
      <c r="C2122">
        <v>81.785400999999993</v>
      </c>
      <c r="D2122">
        <v>1.7493588581295378</v>
      </c>
    </row>
    <row r="2123" spans="1:4" x14ac:dyDescent="0.2">
      <c r="A2123" t="s">
        <v>5</v>
      </c>
      <c r="B2123">
        <v>181.6</v>
      </c>
      <c r="C2123">
        <v>81.821898000000004</v>
      </c>
      <c r="D2123">
        <v>3.4737880596215334</v>
      </c>
    </row>
    <row r="2124" spans="1:4" x14ac:dyDescent="0.2">
      <c r="A2124" t="s">
        <v>5</v>
      </c>
      <c r="B2124">
        <v>181.7</v>
      </c>
      <c r="C2124">
        <v>81.858394000000004</v>
      </c>
      <c r="D2124">
        <v>2.4056726736058005</v>
      </c>
    </row>
    <row r="2125" spans="1:4" x14ac:dyDescent="0.2">
      <c r="A2125" t="s">
        <v>5</v>
      </c>
      <c r="B2125">
        <v>181.8</v>
      </c>
      <c r="C2125">
        <v>81.894891000000001</v>
      </c>
      <c r="D2125">
        <v>2.709926770033547</v>
      </c>
    </row>
    <row r="2126" spans="1:4" x14ac:dyDescent="0.2">
      <c r="A2126" t="s">
        <v>5</v>
      </c>
      <c r="B2126">
        <v>181.9</v>
      </c>
      <c r="C2126">
        <v>81.931387000000001</v>
      </c>
      <c r="D2126">
        <v>2.5801563954324394</v>
      </c>
    </row>
    <row r="2127" spans="1:4" x14ac:dyDescent="0.2">
      <c r="A2127" t="s">
        <v>5</v>
      </c>
      <c r="B2127">
        <v>182</v>
      </c>
      <c r="C2127">
        <v>81.967883</v>
      </c>
      <c r="D2127">
        <v>1.8302970303525323</v>
      </c>
    </row>
    <row r="2128" spans="1:4" x14ac:dyDescent="0.2">
      <c r="A2128" t="s">
        <v>5</v>
      </c>
      <c r="B2128">
        <v>182.1</v>
      </c>
      <c r="C2128">
        <v>82.004379999999998</v>
      </c>
      <c r="D2128">
        <v>2.2949480831707016</v>
      </c>
    </row>
    <row r="2129" spans="1:4" x14ac:dyDescent="0.2">
      <c r="A2129" t="s">
        <v>5</v>
      </c>
      <c r="B2129">
        <v>182.2</v>
      </c>
      <c r="C2129">
        <v>82.040875999999997</v>
      </c>
      <c r="D2129">
        <v>3.0060907329588966</v>
      </c>
    </row>
    <row r="2130" spans="1:4" x14ac:dyDescent="0.2">
      <c r="A2130" t="s">
        <v>5</v>
      </c>
      <c r="B2130">
        <v>182.3</v>
      </c>
      <c r="C2130">
        <v>82.077371999999997</v>
      </c>
      <c r="D2130">
        <v>3.1259278409677957</v>
      </c>
    </row>
    <row r="2131" spans="1:4" x14ac:dyDescent="0.2">
      <c r="A2131" t="s">
        <v>5</v>
      </c>
      <c r="B2131">
        <v>182.4</v>
      </c>
      <c r="C2131">
        <v>82.113868999999994</v>
      </c>
      <c r="D2131">
        <v>2.1651612770676518</v>
      </c>
    </row>
    <row r="2132" spans="1:4" x14ac:dyDescent="0.2">
      <c r="A2132" t="s">
        <v>5</v>
      </c>
      <c r="B2132">
        <v>182.5</v>
      </c>
      <c r="C2132">
        <v>82.150364999999994</v>
      </c>
      <c r="D2132">
        <v>2.5085089985102336</v>
      </c>
    </row>
    <row r="2133" spans="1:4" x14ac:dyDescent="0.2">
      <c r="A2133" t="s">
        <v>5</v>
      </c>
      <c r="B2133">
        <v>182.6</v>
      </c>
      <c r="C2133">
        <v>82.186860999999993</v>
      </c>
      <c r="D2133">
        <v>4.0914444044589828</v>
      </c>
    </row>
    <row r="2134" spans="1:4" x14ac:dyDescent="0.2">
      <c r="A2134" t="s">
        <v>5</v>
      </c>
      <c r="B2134">
        <v>182.7</v>
      </c>
      <c r="C2134">
        <v>82.223358000000005</v>
      </c>
      <c r="D2134">
        <v>3.8370420690304372</v>
      </c>
    </row>
    <row r="2135" spans="1:4" x14ac:dyDescent="0.2">
      <c r="A2135" t="s">
        <v>5</v>
      </c>
      <c r="B2135">
        <v>182.8</v>
      </c>
      <c r="C2135">
        <v>82.259854000000004</v>
      </c>
      <c r="D2135">
        <v>2.6250211395092888</v>
      </c>
    </row>
    <row r="2136" spans="1:4" x14ac:dyDescent="0.2">
      <c r="A2136" t="s">
        <v>5</v>
      </c>
      <c r="B2136">
        <v>182.9</v>
      </c>
      <c r="C2136">
        <v>82.296350000000004</v>
      </c>
      <c r="D2136">
        <v>3.0783594723163845</v>
      </c>
    </row>
    <row r="2137" spans="1:4" x14ac:dyDescent="0.2">
      <c r="A2137" t="s">
        <v>5</v>
      </c>
      <c r="B2137">
        <v>183</v>
      </c>
      <c r="C2137">
        <v>82.332847000000001</v>
      </c>
      <c r="D2137">
        <v>3.509301798054786</v>
      </c>
    </row>
    <row r="2138" spans="1:4" x14ac:dyDescent="0.2">
      <c r="A2138" t="s">
        <v>5</v>
      </c>
      <c r="B2138">
        <v>183.1</v>
      </c>
      <c r="C2138">
        <v>82.369343000000001</v>
      </c>
      <c r="D2138">
        <v>3.5348951929092345</v>
      </c>
    </row>
    <row r="2139" spans="1:4" x14ac:dyDescent="0.2">
      <c r="A2139" t="s">
        <v>5</v>
      </c>
      <c r="B2139">
        <v>183.2</v>
      </c>
      <c r="C2139">
        <v>82.405839</v>
      </c>
      <c r="D2139">
        <v>2.1548976870118755</v>
      </c>
    </row>
    <row r="2140" spans="1:4" x14ac:dyDescent="0.2">
      <c r="A2140" t="s">
        <v>5</v>
      </c>
      <c r="B2140">
        <v>183.3</v>
      </c>
      <c r="C2140">
        <v>82.442335999999997</v>
      </c>
      <c r="D2140">
        <v>4.2297954801375672</v>
      </c>
    </row>
    <row r="2141" spans="1:4" x14ac:dyDescent="0.2">
      <c r="A2141" t="s">
        <v>5</v>
      </c>
      <c r="B2141">
        <v>183.4</v>
      </c>
      <c r="C2141">
        <v>82.478831999999997</v>
      </c>
      <c r="D2141">
        <v>4.22858799243226</v>
      </c>
    </row>
    <row r="2142" spans="1:4" x14ac:dyDescent="0.2">
      <c r="A2142" t="s">
        <v>5</v>
      </c>
      <c r="B2142">
        <v>183.5</v>
      </c>
      <c r="C2142">
        <v>82.515327999999997</v>
      </c>
      <c r="D2142">
        <v>5.810760172171844</v>
      </c>
    </row>
    <row r="2143" spans="1:4" x14ac:dyDescent="0.2">
      <c r="A2143" t="s">
        <v>5</v>
      </c>
      <c r="B2143">
        <v>183.6</v>
      </c>
      <c r="C2143">
        <v>82.551824999999994</v>
      </c>
      <c r="D2143">
        <v>6.0299743644943264</v>
      </c>
    </row>
    <row r="2144" spans="1:4" x14ac:dyDescent="0.2">
      <c r="A2144" t="s">
        <v>5</v>
      </c>
      <c r="B2144">
        <v>183.7</v>
      </c>
      <c r="C2144">
        <v>82.588320999999993</v>
      </c>
      <c r="D2144">
        <v>9.4215260830447605</v>
      </c>
    </row>
    <row r="2145" spans="1:4" x14ac:dyDescent="0.2">
      <c r="A2145" t="s">
        <v>5</v>
      </c>
      <c r="B2145">
        <v>183.8</v>
      </c>
      <c r="C2145">
        <v>82.624818000000005</v>
      </c>
      <c r="D2145">
        <v>6.5731142552299833</v>
      </c>
    </row>
    <row r="2146" spans="1:4" x14ac:dyDescent="0.2">
      <c r="A2146" t="s">
        <v>5</v>
      </c>
      <c r="B2146">
        <v>183.9</v>
      </c>
      <c r="C2146">
        <v>82.661314000000004</v>
      </c>
      <c r="D2146">
        <v>9.087296715254741</v>
      </c>
    </row>
    <row r="2147" spans="1:4" x14ac:dyDescent="0.2">
      <c r="A2147" t="s">
        <v>5</v>
      </c>
      <c r="B2147">
        <v>184</v>
      </c>
      <c r="C2147">
        <v>82.697810000000004</v>
      </c>
      <c r="D2147">
        <v>5.4494455138232718</v>
      </c>
    </row>
    <row r="2148" spans="1:4" x14ac:dyDescent="0.2">
      <c r="A2148" t="s">
        <v>5</v>
      </c>
      <c r="B2148">
        <v>184.1</v>
      </c>
      <c r="C2148">
        <v>82.734307000000001</v>
      </c>
      <c r="D2148">
        <v>7.7745707868959961</v>
      </c>
    </row>
    <row r="2149" spans="1:4" x14ac:dyDescent="0.2">
      <c r="A2149" t="s">
        <v>5</v>
      </c>
      <c r="B2149">
        <v>184.2</v>
      </c>
      <c r="C2149">
        <v>82.770803000000001</v>
      </c>
      <c r="D2149">
        <v>9.6545296223396573</v>
      </c>
    </row>
    <row r="2150" spans="1:4" x14ac:dyDescent="0.2">
      <c r="A2150" t="s">
        <v>5</v>
      </c>
      <c r="B2150">
        <v>184.3</v>
      </c>
      <c r="C2150">
        <v>82.807299</v>
      </c>
      <c r="D2150">
        <v>37.270344702849442</v>
      </c>
    </row>
    <row r="2151" spans="1:4" x14ac:dyDescent="0.2">
      <c r="A2151" t="s">
        <v>5</v>
      </c>
      <c r="B2151">
        <v>184.4</v>
      </c>
      <c r="C2151">
        <v>82.843795999999998</v>
      </c>
      <c r="D2151">
        <v>31.892434335151041</v>
      </c>
    </row>
    <row r="2152" spans="1:4" x14ac:dyDescent="0.2">
      <c r="A2152" t="s">
        <v>5</v>
      </c>
      <c r="B2152">
        <v>184.5</v>
      </c>
      <c r="C2152">
        <v>82.880291999999997</v>
      </c>
      <c r="D2152">
        <v>42.45483778301999</v>
      </c>
    </row>
    <row r="2153" spans="1:4" x14ac:dyDescent="0.2">
      <c r="A2153" t="s">
        <v>5</v>
      </c>
      <c r="B2153">
        <v>184.6</v>
      </c>
      <c r="C2153">
        <v>82.916787999999997</v>
      </c>
      <c r="D2153">
        <v>59.353482771211183</v>
      </c>
    </row>
    <row r="2154" spans="1:4" x14ac:dyDescent="0.2">
      <c r="A2154" t="s">
        <v>5</v>
      </c>
      <c r="B2154">
        <v>184.7</v>
      </c>
      <c r="C2154">
        <v>82.953284999999994</v>
      </c>
      <c r="D2154">
        <v>49.770087817333419</v>
      </c>
    </row>
    <row r="2155" spans="1:4" x14ac:dyDescent="0.2">
      <c r="A2155" t="s">
        <v>5</v>
      </c>
      <c r="B2155">
        <v>184.8</v>
      </c>
      <c r="C2155">
        <v>82.989780999999994</v>
      </c>
      <c r="D2155">
        <v>44.974250136486233</v>
      </c>
    </row>
    <row r="2156" spans="1:4" x14ac:dyDescent="0.2">
      <c r="A2156" t="s">
        <v>5</v>
      </c>
      <c r="B2156">
        <v>184.9</v>
      </c>
      <c r="C2156">
        <v>83.026276999999993</v>
      </c>
      <c r="D2156">
        <v>21.895174028780296</v>
      </c>
    </row>
    <row r="2157" spans="1:4" x14ac:dyDescent="0.2">
      <c r="A2157" t="s">
        <v>5</v>
      </c>
      <c r="B2157">
        <v>185</v>
      </c>
      <c r="C2157">
        <v>83.062774000000005</v>
      </c>
      <c r="D2157">
        <v>40.213370050580551</v>
      </c>
    </row>
    <row r="2158" spans="1:4" x14ac:dyDescent="0.2">
      <c r="A2158" t="s">
        <v>5</v>
      </c>
      <c r="B2158">
        <v>185.1</v>
      </c>
      <c r="C2158">
        <v>83.099270000000004</v>
      </c>
      <c r="D2158">
        <v>28.567594104651583</v>
      </c>
    </row>
    <row r="2159" spans="1:4" x14ac:dyDescent="0.2">
      <c r="A2159" t="s">
        <v>5</v>
      </c>
      <c r="B2159">
        <v>185.2</v>
      </c>
      <c r="C2159">
        <v>83.135766000000004</v>
      </c>
      <c r="D2159">
        <v>39.308042978551512</v>
      </c>
    </row>
    <row r="2160" spans="1:4" x14ac:dyDescent="0.2">
      <c r="A2160" t="s">
        <v>5</v>
      </c>
      <c r="B2160">
        <v>185.3</v>
      </c>
      <c r="C2160">
        <v>83.172263000000001</v>
      </c>
      <c r="D2160">
        <v>41.119153793817098</v>
      </c>
    </row>
    <row r="2161" spans="1:4" x14ac:dyDescent="0.2">
      <c r="A2161" t="s">
        <v>5</v>
      </c>
      <c r="B2161">
        <v>185.4</v>
      </c>
      <c r="C2161">
        <v>83.208759000000001</v>
      </c>
      <c r="D2161">
        <v>57.036818835271966</v>
      </c>
    </row>
    <row r="2162" spans="1:4" x14ac:dyDescent="0.2">
      <c r="A2162" t="s">
        <v>5</v>
      </c>
      <c r="B2162">
        <v>185.5</v>
      </c>
      <c r="C2162">
        <v>83.245255</v>
      </c>
      <c r="D2162">
        <v>43.193341336148841</v>
      </c>
    </row>
    <row r="2163" spans="1:4" x14ac:dyDescent="0.2">
      <c r="A2163" t="s">
        <v>5</v>
      </c>
      <c r="B2163">
        <v>185.6</v>
      </c>
      <c r="C2163">
        <v>83.281751999999997</v>
      </c>
      <c r="D2163">
        <v>39.659234015458509</v>
      </c>
    </row>
    <row r="2164" spans="1:4" x14ac:dyDescent="0.2">
      <c r="A2164" t="s">
        <v>5</v>
      </c>
      <c r="B2164">
        <v>185.7</v>
      </c>
      <c r="C2164">
        <v>83.318247999999997</v>
      </c>
      <c r="D2164">
        <v>36.905967076683076</v>
      </c>
    </row>
    <row r="2165" spans="1:4" x14ac:dyDescent="0.2">
      <c r="A2165" t="s">
        <v>5</v>
      </c>
      <c r="B2165">
        <v>185.8</v>
      </c>
      <c r="C2165">
        <v>83.354744999999994</v>
      </c>
      <c r="D2165">
        <v>42.380119705771278</v>
      </c>
    </row>
    <row r="2166" spans="1:4" x14ac:dyDescent="0.2">
      <c r="A2166" t="s">
        <v>5</v>
      </c>
      <c r="B2166">
        <v>185.9</v>
      </c>
      <c r="C2166">
        <v>83.391240999999994</v>
      </c>
      <c r="D2166">
        <v>75.333265653667524</v>
      </c>
    </row>
    <row r="2167" spans="1:4" x14ac:dyDescent="0.2">
      <c r="A2167" t="s">
        <v>5</v>
      </c>
      <c r="B2167">
        <v>186</v>
      </c>
      <c r="C2167">
        <v>83.427736999999993</v>
      </c>
      <c r="D2167">
        <v>41.478680707925115</v>
      </c>
    </row>
    <row r="2168" spans="1:4" x14ac:dyDescent="0.2">
      <c r="A2168" t="s">
        <v>5</v>
      </c>
      <c r="B2168">
        <v>186.1</v>
      </c>
      <c r="C2168">
        <v>83.464234000000005</v>
      </c>
      <c r="D2168">
        <v>52.497251678618447</v>
      </c>
    </row>
    <row r="2169" spans="1:4" x14ac:dyDescent="0.2">
      <c r="A2169" t="s">
        <v>5</v>
      </c>
      <c r="B2169">
        <v>186.2</v>
      </c>
      <c r="C2169">
        <v>83.500730000000004</v>
      </c>
      <c r="D2169">
        <v>77.986017031134011</v>
      </c>
    </row>
    <row r="2170" spans="1:4" x14ac:dyDescent="0.2">
      <c r="A2170" t="s">
        <v>5</v>
      </c>
      <c r="B2170">
        <v>186.3</v>
      </c>
      <c r="C2170">
        <v>83.537226000000004</v>
      </c>
      <c r="D2170">
        <v>62.636761925064683</v>
      </c>
    </row>
    <row r="2171" spans="1:4" x14ac:dyDescent="0.2">
      <c r="A2171" t="s">
        <v>5</v>
      </c>
      <c r="B2171">
        <v>186.4</v>
      </c>
      <c r="C2171">
        <v>83.573723000000001</v>
      </c>
      <c r="D2171">
        <v>46.17209634583115</v>
      </c>
    </row>
    <row r="2172" spans="1:4" x14ac:dyDescent="0.2">
      <c r="A2172" t="s">
        <v>5</v>
      </c>
      <c r="B2172">
        <v>186.5</v>
      </c>
      <c r="C2172">
        <v>83.610219000000001</v>
      </c>
      <c r="D2172">
        <v>34.795505118347968</v>
      </c>
    </row>
    <row r="2173" spans="1:4" x14ac:dyDescent="0.2">
      <c r="A2173" t="s">
        <v>5</v>
      </c>
      <c r="B2173">
        <v>186.6</v>
      </c>
      <c r="C2173">
        <v>83.646715</v>
      </c>
      <c r="D2173">
        <v>53.657748822234758</v>
      </c>
    </row>
    <row r="2174" spans="1:4" x14ac:dyDescent="0.2">
      <c r="A2174" t="s">
        <v>5</v>
      </c>
      <c r="B2174">
        <v>186.7</v>
      </c>
      <c r="C2174">
        <v>83.683211999999997</v>
      </c>
      <c r="D2174">
        <v>74.935222658466031</v>
      </c>
    </row>
    <row r="2175" spans="1:4" x14ac:dyDescent="0.2">
      <c r="A2175" t="s">
        <v>5</v>
      </c>
      <c r="B2175">
        <v>186.8</v>
      </c>
      <c r="C2175">
        <v>83.719707999999997</v>
      </c>
      <c r="D2175">
        <v>112.57547838421776</v>
      </c>
    </row>
    <row r="2176" spans="1:4" x14ac:dyDescent="0.2">
      <c r="A2176" t="s">
        <v>5</v>
      </c>
      <c r="B2176">
        <v>186.9</v>
      </c>
      <c r="C2176">
        <v>83.756203999999997</v>
      </c>
      <c r="D2176">
        <v>78.29316764342866</v>
      </c>
    </row>
    <row r="2177" spans="1:4" x14ac:dyDescent="0.2">
      <c r="A2177" t="s">
        <v>5</v>
      </c>
      <c r="B2177">
        <v>187</v>
      </c>
      <c r="C2177">
        <v>83.792700999999994</v>
      </c>
      <c r="D2177">
        <v>37.441209642052975</v>
      </c>
    </row>
    <row r="2178" spans="1:4" x14ac:dyDescent="0.2">
      <c r="A2178" t="s">
        <v>5</v>
      </c>
      <c r="B2178">
        <v>187.1</v>
      </c>
      <c r="C2178">
        <v>83.829196999999994</v>
      </c>
      <c r="D2178">
        <v>55.223331713192529</v>
      </c>
    </row>
    <row r="2179" spans="1:4" x14ac:dyDescent="0.2">
      <c r="A2179" t="s">
        <v>5</v>
      </c>
      <c r="B2179">
        <v>187.2</v>
      </c>
      <c r="C2179">
        <v>83.865692999999993</v>
      </c>
      <c r="D2179">
        <v>55.369852162706785</v>
      </c>
    </row>
    <row r="2180" spans="1:4" x14ac:dyDescent="0.2">
      <c r="A2180" t="s">
        <v>5</v>
      </c>
      <c r="B2180">
        <v>187.3</v>
      </c>
      <c r="C2180">
        <v>83.902190000000004</v>
      </c>
      <c r="D2180">
        <v>59.228658671954562</v>
      </c>
    </row>
    <row r="2181" spans="1:4" x14ac:dyDescent="0.2">
      <c r="A2181" t="s">
        <v>5</v>
      </c>
      <c r="B2181">
        <v>187.4</v>
      </c>
      <c r="C2181">
        <v>83.938686000000004</v>
      </c>
      <c r="D2181">
        <v>52.960956261635886</v>
      </c>
    </row>
    <row r="2182" spans="1:4" x14ac:dyDescent="0.2">
      <c r="A2182" t="s">
        <v>5</v>
      </c>
      <c r="B2182">
        <v>187.5</v>
      </c>
      <c r="C2182">
        <v>83.975182000000004</v>
      </c>
      <c r="D2182">
        <v>63.396422312634435</v>
      </c>
    </row>
    <row r="2183" spans="1:4" x14ac:dyDescent="0.2">
      <c r="A2183" t="s">
        <v>5</v>
      </c>
      <c r="B2183">
        <v>187.6</v>
      </c>
      <c r="C2183">
        <v>84.011679000000001</v>
      </c>
      <c r="D2183">
        <v>50.567663427202447</v>
      </c>
    </row>
    <row r="2184" spans="1:4" x14ac:dyDescent="0.2">
      <c r="A2184" t="s">
        <v>5</v>
      </c>
      <c r="B2184">
        <v>187.7</v>
      </c>
      <c r="C2184">
        <v>84.048175000000001</v>
      </c>
      <c r="D2184">
        <v>47.538568988484286</v>
      </c>
    </row>
    <row r="2185" spans="1:4" x14ac:dyDescent="0.2">
      <c r="A2185" t="s">
        <v>5</v>
      </c>
      <c r="B2185">
        <v>187.8</v>
      </c>
      <c r="C2185">
        <v>84.084671999999998</v>
      </c>
      <c r="D2185">
        <v>39.854409928789721</v>
      </c>
    </row>
    <row r="2186" spans="1:4" x14ac:dyDescent="0.2">
      <c r="A2186" t="s">
        <v>5</v>
      </c>
      <c r="B2186">
        <v>187.9</v>
      </c>
      <c r="C2186">
        <v>84.121167999999997</v>
      </c>
      <c r="D2186">
        <v>51.386191879498931</v>
      </c>
    </row>
    <row r="2187" spans="1:4" x14ac:dyDescent="0.2">
      <c r="A2187" t="s">
        <v>5</v>
      </c>
      <c r="B2187">
        <v>188</v>
      </c>
      <c r="C2187">
        <v>84.157663999999997</v>
      </c>
      <c r="D2187">
        <v>43.893906030555549</v>
      </c>
    </row>
    <row r="2188" spans="1:4" x14ac:dyDescent="0.2">
      <c r="A2188" t="s">
        <v>5</v>
      </c>
      <c r="B2188">
        <v>188.1</v>
      </c>
      <c r="C2188">
        <v>84.194160999999994</v>
      </c>
      <c r="D2188">
        <v>57.454394064019269</v>
      </c>
    </row>
    <row r="2189" spans="1:4" x14ac:dyDescent="0.2">
      <c r="A2189" t="s">
        <v>5</v>
      </c>
      <c r="B2189">
        <v>188.2</v>
      </c>
      <c r="C2189">
        <v>84.230656999999994</v>
      </c>
      <c r="D2189">
        <v>72.361019411947211</v>
      </c>
    </row>
    <row r="2190" spans="1:4" x14ac:dyDescent="0.2">
      <c r="A2190" t="s">
        <v>5</v>
      </c>
      <c r="B2190">
        <v>188.3</v>
      </c>
      <c r="C2190">
        <v>84.267152999999993</v>
      </c>
      <c r="D2190">
        <v>71.449845701741907</v>
      </c>
    </row>
    <row r="2191" spans="1:4" x14ac:dyDescent="0.2">
      <c r="A2191" t="s">
        <v>5</v>
      </c>
      <c r="B2191">
        <v>188.4</v>
      </c>
      <c r="C2191">
        <v>84.303650000000005</v>
      </c>
      <c r="D2191">
        <v>63.582366314462114</v>
      </c>
    </row>
    <row r="2192" spans="1:4" x14ac:dyDescent="0.2">
      <c r="A2192" t="s">
        <v>5</v>
      </c>
      <c r="B2192">
        <v>188.5</v>
      </c>
      <c r="C2192">
        <v>84.340146000000004</v>
      </c>
      <c r="D2192">
        <v>71.284393679683902</v>
      </c>
    </row>
    <row r="2193" spans="1:4" x14ac:dyDescent="0.2">
      <c r="A2193" t="s">
        <v>5</v>
      </c>
      <c r="B2193">
        <v>188.6</v>
      </c>
      <c r="C2193">
        <v>84.376642000000004</v>
      </c>
      <c r="D2193">
        <v>70.509691143741179</v>
      </c>
    </row>
    <row r="2194" spans="1:4" x14ac:dyDescent="0.2">
      <c r="A2194" t="s">
        <v>5</v>
      </c>
      <c r="B2194">
        <v>188.7</v>
      </c>
      <c r="C2194">
        <v>84.413139000000001</v>
      </c>
      <c r="D2194">
        <v>67.676171725184957</v>
      </c>
    </row>
    <row r="2195" spans="1:4" x14ac:dyDescent="0.2">
      <c r="A2195" t="s">
        <v>5</v>
      </c>
      <c r="B2195">
        <v>188.8</v>
      </c>
      <c r="C2195">
        <v>84.449635000000001</v>
      </c>
      <c r="D2195">
        <v>74.490332776632158</v>
      </c>
    </row>
    <row r="2196" spans="1:4" x14ac:dyDescent="0.2">
      <c r="A2196" t="s">
        <v>5</v>
      </c>
      <c r="B2196">
        <v>188.9</v>
      </c>
      <c r="C2196">
        <v>84.486131</v>
      </c>
      <c r="D2196">
        <v>82.010556418360053</v>
      </c>
    </row>
    <row r="2197" spans="1:4" x14ac:dyDescent="0.2">
      <c r="A2197" t="s">
        <v>5</v>
      </c>
      <c r="B2197">
        <v>189</v>
      </c>
      <c r="C2197">
        <v>84.522627999999997</v>
      </c>
      <c r="D2197">
        <v>56.367830622243638</v>
      </c>
    </row>
    <row r="2198" spans="1:4" x14ac:dyDescent="0.2">
      <c r="A2198" t="s">
        <v>5</v>
      </c>
      <c r="B2198">
        <v>189.1</v>
      </c>
      <c r="C2198">
        <v>84.559123999999997</v>
      </c>
      <c r="D2198">
        <v>78.328698356001695</v>
      </c>
    </row>
    <row r="2199" spans="1:4" x14ac:dyDescent="0.2">
      <c r="A2199" t="s">
        <v>5</v>
      </c>
      <c r="B2199">
        <v>189.2</v>
      </c>
      <c r="C2199">
        <v>84.595619999999997</v>
      </c>
      <c r="D2199">
        <v>103.79821066425637</v>
      </c>
    </row>
    <row r="2200" spans="1:4" x14ac:dyDescent="0.2">
      <c r="A2200" t="s">
        <v>5</v>
      </c>
      <c r="B2200">
        <v>189.3</v>
      </c>
      <c r="C2200">
        <v>84.632116999999994</v>
      </c>
      <c r="D2200">
        <v>98.945402126292507</v>
      </c>
    </row>
    <row r="2201" spans="1:4" x14ac:dyDescent="0.2">
      <c r="A2201" t="s">
        <v>5</v>
      </c>
      <c r="B2201">
        <v>189.4</v>
      </c>
      <c r="C2201">
        <v>84.668612999999993</v>
      </c>
      <c r="D2201">
        <v>56.423721894882163</v>
      </c>
    </row>
    <row r="2202" spans="1:4" x14ac:dyDescent="0.2">
      <c r="A2202" t="s">
        <v>5</v>
      </c>
      <c r="B2202">
        <v>189.5</v>
      </c>
      <c r="C2202">
        <v>84.705108999999993</v>
      </c>
      <c r="D2202">
        <v>61.426566940673553</v>
      </c>
    </row>
    <row r="2203" spans="1:4" x14ac:dyDescent="0.2">
      <c r="A2203" t="s">
        <v>5</v>
      </c>
      <c r="B2203">
        <v>189.6</v>
      </c>
      <c r="C2203">
        <v>84.741606000000004</v>
      </c>
      <c r="D2203">
        <v>46.691391207235604</v>
      </c>
    </row>
    <row r="2204" spans="1:4" x14ac:dyDescent="0.2">
      <c r="A2204" t="s">
        <v>5</v>
      </c>
      <c r="B2204">
        <v>189.7</v>
      </c>
      <c r="C2204">
        <v>84.778102000000004</v>
      </c>
      <c r="D2204">
        <v>97.046190402830874</v>
      </c>
    </row>
    <row r="2205" spans="1:4" x14ac:dyDescent="0.2">
      <c r="A2205" t="s">
        <v>5</v>
      </c>
      <c r="B2205">
        <v>189.8</v>
      </c>
      <c r="C2205">
        <v>84.814599000000001</v>
      </c>
      <c r="D2205">
        <v>65.187609015029366</v>
      </c>
    </row>
    <row r="2206" spans="1:4" x14ac:dyDescent="0.2">
      <c r="A2206" t="s">
        <v>5</v>
      </c>
      <c r="B2206">
        <v>189.9</v>
      </c>
      <c r="C2206">
        <v>84.851095000000001</v>
      </c>
      <c r="D2206">
        <v>71.986539386503551</v>
      </c>
    </row>
    <row r="2207" spans="1:4" x14ac:dyDescent="0.2">
      <c r="A2207" t="s">
        <v>5</v>
      </c>
      <c r="B2207">
        <v>190</v>
      </c>
      <c r="C2207">
        <v>84.887591</v>
      </c>
      <c r="D2207">
        <v>85.860088844950056</v>
      </c>
    </row>
    <row r="2208" spans="1:4" x14ac:dyDescent="0.2">
      <c r="A2208" t="s">
        <v>5</v>
      </c>
      <c r="B2208">
        <v>190.1</v>
      </c>
      <c r="C2208">
        <v>84.924087999999998</v>
      </c>
      <c r="D2208">
        <v>60.701211571161494</v>
      </c>
    </row>
    <row r="2209" spans="1:4" x14ac:dyDescent="0.2">
      <c r="A2209" t="s">
        <v>5</v>
      </c>
      <c r="B2209">
        <v>190.2</v>
      </c>
      <c r="C2209">
        <v>84.960583999999997</v>
      </c>
      <c r="D2209">
        <v>71.849526218075468</v>
      </c>
    </row>
    <row r="2210" spans="1:4" x14ac:dyDescent="0.2">
      <c r="A2210" t="s">
        <v>5</v>
      </c>
      <c r="B2210">
        <v>190.3</v>
      </c>
      <c r="C2210">
        <v>84.997079999999997</v>
      </c>
      <c r="D2210">
        <v>110.28763355414581</v>
      </c>
    </row>
    <row r="2211" spans="1:4" x14ac:dyDescent="0.2">
      <c r="A2211" t="s">
        <v>5</v>
      </c>
      <c r="B2211">
        <v>190.4</v>
      </c>
      <c r="C2211">
        <v>85.033576999999994</v>
      </c>
      <c r="D2211">
        <v>82.579451181354514</v>
      </c>
    </row>
    <row r="2212" spans="1:4" x14ac:dyDescent="0.2">
      <c r="A2212" t="s">
        <v>5</v>
      </c>
      <c r="B2212">
        <v>190.5</v>
      </c>
      <c r="C2212">
        <v>85.070072999999994</v>
      </c>
      <c r="D2212">
        <v>51.372651560780746</v>
      </c>
    </row>
    <row r="2213" spans="1:4" x14ac:dyDescent="0.2">
      <c r="A2213" t="s">
        <v>5</v>
      </c>
      <c r="B2213">
        <v>190.6</v>
      </c>
      <c r="C2213">
        <v>85.106568999999993</v>
      </c>
      <c r="D2213">
        <v>22.319610393542085</v>
      </c>
    </row>
    <row r="2214" spans="1:4" x14ac:dyDescent="0.2">
      <c r="A2214" t="s">
        <v>5</v>
      </c>
      <c r="B2214">
        <v>190.7</v>
      </c>
      <c r="C2214">
        <v>85.143066000000005</v>
      </c>
      <c r="D2214">
        <v>19.621889851780381</v>
      </c>
    </row>
    <row r="2215" spans="1:4" x14ac:dyDescent="0.2">
      <c r="A2215" t="s">
        <v>5</v>
      </c>
      <c r="B2215">
        <v>190.8</v>
      </c>
      <c r="C2215">
        <v>85.179562000000004</v>
      </c>
      <c r="D2215">
        <v>11.474239819065444</v>
      </c>
    </row>
    <row r="2216" spans="1:4" x14ac:dyDescent="0.2">
      <c r="A2216" t="s">
        <v>5</v>
      </c>
      <c r="B2216">
        <v>190.9</v>
      </c>
      <c r="C2216">
        <v>85.216058000000004</v>
      </c>
      <c r="D2216">
        <v>14.525678517596761</v>
      </c>
    </row>
    <row r="2217" spans="1:4" x14ac:dyDescent="0.2">
      <c r="A2217" t="s">
        <v>5</v>
      </c>
      <c r="B2217">
        <v>191</v>
      </c>
      <c r="C2217">
        <v>85.252555000000001</v>
      </c>
      <c r="D2217">
        <v>15.461346924245248</v>
      </c>
    </row>
    <row r="2218" spans="1:4" x14ac:dyDescent="0.2">
      <c r="A2218" t="s">
        <v>5</v>
      </c>
      <c r="B2218">
        <v>191.1</v>
      </c>
      <c r="C2218">
        <v>85.289051000000001</v>
      </c>
      <c r="D2218">
        <v>18.135408418418532</v>
      </c>
    </row>
    <row r="2219" spans="1:4" x14ac:dyDescent="0.2">
      <c r="A2219" t="s">
        <v>5</v>
      </c>
      <c r="B2219">
        <v>191.2</v>
      </c>
      <c r="C2219">
        <v>85.325547</v>
      </c>
      <c r="D2219">
        <v>21.87884754477188</v>
      </c>
    </row>
    <row r="2220" spans="1:4" x14ac:dyDescent="0.2">
      <c r="A2220" t="s">
        <v>5</v>
      </c>
      <c r="B2220">
        <v>191.3</v>
      </c>
      <c r="C2220">
        <v>85.362043999999997</v>
      </c>
      <c r="D2220">
        <v>19.922577331079854</v>
      </c>
    </row>
    <row r="2221" spans="1:4" x14ac:dyDescent="0.2">
      <c r="A2221" t="s">
        <v>5</v>
      </c>
      <c r="B2221">
        <v>191.4</v>
      </c>
      <c r="C2221">
        <v>85.398539999999997</v>
      </c>
      <c r="D2221">
        <v>13.267834723146537</v>
      </c>
    </row>
    <row r="2222" spans="1:4" x14ac:dyDescent="0.2">
      <c r="A2222" t="s">
        <v>5</v>
      </c>
      <c r="B2222">
        <v>191.5</v>
      </c>
      <c r="C2222">
        <v>85.435035999999997</v>
      </c>
      <c r="D2222">
        <v>9.4742589247240456</v>
      </c>
    </row>
    <row r="2223" spans="1:4" x14ac:dyDescent="0.2">
      <c r="A2223" t="s">
        <v>5</v>
      </c>
      <c r="B2223">
        <v>191.6</v>
      </c>
      <c r="C2223">
        <v>85.471532999999994</v>
      </c>
      <c r="D2223">
        <v>9.9786165244482934</v>
      </c>
    </row>
    <row r="2224" spans="1:4" x14ac:dyDescent="0.2">
      <c r="A2224" t="s">
        <v>5</v>
      </c>
      <c r="B2224">
        <v>191.7</v>
      </c>
      <c r="C2224">
        <v>85.508028999999993</v>
      </c>
      <c r="D2224">
        <v>12.814821568836763</v>
      </c>
    </row>
    <row r="2225" spans="1:4" x14ac:dyDescent="0.2">
      <c r="A2225" t="s">
        <v>5</v>
      </c>
      <c r="B2225">
        <v>191.8</v>
      </c>
      <c r="C2225">
        <v>85.544526000000005</v>
      </c>
      <c r="D2225">
        <v>15.439865546959005</v>
      </c>
    </row>
    <row r="2226" spans="1:4" x14ac:dyDescent="0.2">
      <c r="A2226" t="s">
        <v>5</v>
      </c>
      <c r="B2226">
        <v>191.9</v>
      </c>
      <c r="C2226">
        <v>85.581022000000004</v>
      </c>
      <c r="D2226">
        <v>16.653125969159046</v>
      </c>
    </row>
    <row r="2227" spans="1:4" x14ac:dyDescent="0.2">
      <c r="A2227" t="s">
        <v>5</v>
      </c>
      <c r="B2227">
        <v>192</v>
      </c>
      <c r="C2227">
        <v>85.617518000000004</v>
      </c>
      <c r="D2227">
        <v>10.573200548715787</v>
      </c>
    </row>
    <row r="2228" spans="1:4" x14ac:dyDescent="0.2">
      <c r="A2228" t="s">
        <v>5</v>
      </c>
      <c r="B2228">
        <v>192.1</v>
      </c>
      <c r="C2228">
        <v>85.654015000000001</v>
      </c>
      <c r="D2228">
        <v>12.21018707243711</v>
      </c>
    </row>
    <row r="2229" spans="1:4" x14ac:dyDescent="0.2">
      <c r="A2229" t="s">
        <v>5</v>
      </c>
      <c r="B2229">
        <v>192.2</v>
      </c>
      <c r="C2229">
        <v>85.690511000000001</v>
      </c>
      <c r="D2229">
        <v>8.7233454624390259</v>
      </c>
    </row>
    <row r="2230" spans="1:4" x14ac:dyDescent="0.2">
      <c r="A2230" t="s">
        <v>5</v>
      </c>
      <c r="B2230">
        <v>192.3</v>
      </c>
      <c r="C2230">
        <v>85.727007</v>
      </c>
      <c r="D2230">
        <v>8.8938502575504561</v>
      </c>
    </row>
    <row r="2231" spans="1:4" x14ac:dyDescent="0.2">
      <c r="A2231" t="s">
        <v>5</v>
      </c>
      <c r="B2231">
        <v>192.4</v>
      </c>
      <c r="C2231">
        <v>85.763503999999998</v>
      </c>
      <c r="D2231">
        <v>6.8424347649172184</v>
      </c>
    </row>
    <row r="2232" spans="1:4" x14ac:dyDescent="0.2">
      <c r="A2232" t="s">
        <v>5</v>
      </c>
      <c r="B2232">
        <v>192.5</v>
      </c>
      <c r="C2232">
        <v>85.8</v>
      </c>
      <c r="D2232">
        <v>7.8721977392826643</v>
      </c>
    </row>
    <row r="2233" spans="1:4" x14ac:dyDescent="0.2">
      <c r="A2233" t="s">
        <v>5</v>
      </c>
      <c r="B2233">
        <v>192.6</v>
      </c>
      <c r="C2233">
        <v>85.826446000000004</v>
      </c>
      <c r="D2233">
        <v>6.3354321342450719</v>
      </c>
    </row>
    <row r="2234" spans="1:4" x14ac:dyDescent="0.2">
      <c r="A2234" t="s">
        <v>5</v>
      </c>
      <c r="B2234">
        <v>192.7</v>
      </c>
      <c r="C2234">
        <v>85.852892999999995</v>
      </c>
      <c r="D2234">
        <v>8.0360829353274585</v>
      </c>
    </row>
    <row r="2235" spans="1:4" x14ac:dyDescent="0.2">
      <c r="A2235" t="s">
        <v>5</v>
      </c>
      <c r="B2235">
        <v>192.8</v>
      </c>
      <c r="C2235">
        <v>85.879339000000002</v>
      </c>
      <c r="D2235">
        <v>9.4875207489434334</v>
      </c>
    </row>
    <row r="2236" spans="1:4" x14ac:dyDescent="0.2">
      <c r="A2236" t="s">
        <v>5</v>
      </c>
      <c r="B2236">
        <v>192.9</v>
      </c>
      <c r="C2236">
        <v>85.905784999999995</v>
      </c>
      <c r="D2236">
        <v>5.649450913250627</v>
      </c>
    </row>
    <row r="2237" spans="1:4" x14ac:dyDescent="0.2">
      <c r="A2237" t="s">
        <v>5</v>
      </c>
      <c r="B2237">
        <v>193</v>
      </c>
      <c r="C2237">
        <v>85.932231000000002</v>
      </c>
      <c r="D2237">
        <v>7.7189313782170332</v>
      </c>
    </row>
    <row r="2238" spans="1:4" x14ac:dyDescent="0.2">
      <c r="A2238" t="s">
        <v>5</v>
      </c>
      <c r="B2238">
        <v>193.1</v>
      </c>
      <c r="C2238">
        <v>85.958678000000006</v>
      </c>
      <c r="D2238">
        <v>7.5587251400497584</v>
      </c>
    </row>
    <row r="2239" spans="1:4" x14ac:dyDescent="0.2">
      <c r="A2239" t="s">
        <v>5</v>
      </c>
      <c r="B2239">
        <v>193.2</v>
      </c>
      <c r="C2239">
        <v>85.985123999999999</v>
      </c>
      <c r="D2239">
        <v>6.677414564138803</v>
      </c>
    </row>
    <row r="2240" spans="1:4" x14ac:dyDescent="0.2">
      <c r="A2240" t="s">
        <v>5</v>
      </c>
      <c r="B2240">
        <v>193.3</v>
      </c>
      <c r="C2240">
        <v>86.011570000000006</v>
      </c>
      <c r="D2240">
        <v>8.6206603885731017</v>
      </c>
    </row>
    <row r="2241" spans="1:4" x14ac:dyDescent="0.2">
      <c r="A2241" t="s">
        <v>5</v>
      </c>
      <c r="B2241">
        <v>193.4</v>
      </c>
      <c r="C2241">
        <v>86.038016999999996</v>
      </c>
      <c r="D2241">
        <v>9.6067451920525677</v>
      </c>
    </row>
    <row r="2242" spans="1:4" x14ac:dyDescent="0.2">
      <c r="A2242" t="s">
        <v>5</v>
      </c>
      <c r="B2242">
        <v>193.5</v>
      </c>
      <c r="C2242">
        <v>86.064463000000003</v>
      </c>
      <c r="D2242">
        <v>9.0106589389487528</v>
      </c>
    </row>
    <row r="2243" spans="1:4" x14ac:dyDescent="0.2">
      <c r="A2243" t="s">
        <v>5</v>
      </c>
      <c r="B2243">
        <v>193.6</v>
      </c>
      <c r="C2243">
        <v>86.090908999999996</v>
      </c>
      <c r="D2243">
        <v>8.9446432344793845</v>
      </c>
    </row>
    <row r="2244" spans="1:4" x14ac:dyDescent="0.2">
      <c r="A2244" t="s">
        <v>5</v>
      </c>
      <c r="B2244">
        <v>193.7</v>
      </c>
      <c r="C2244">
        <v>86.117355000000003</v>
      </c>
      <c r="D2244">
        <v>7.811855102035417</v>
      </c>
    </row>
    <row r="2245" spans="1:4" x14ac:dyDescent="0.2">
      <c r="A2245" t="s">
        <v>5</v>
      </c>
      <c r="B2245">
        <v>193.8</v>
      </c>
      <c r="C2245">
        <v>86.143801999999994</v>
      </c>
      <c r="D2245">
        <v>9.1282080310066522</v>
      </c>
    </row>
    <row r="2246" spans="1:4" x14ac:dyDescent="0.2">
      <c r="A2246" t="s">
        <v>5</v>
      </c>
      <c r="B2246">
        <v>193.9</v>
      </c>
      <c r="C2246">
        <v>86.170248000000001</v>
      </c>
      <c r="D2246">
        <v>7.5929482994813791</v>
      </c>
    </row>
    <row r="2247" spans="1:4" x14ac:dyDescent="0.2">
      <c r="A2247" t="s">
        <v>5</v>
      </c>
      <c r="B2247">
        <v>194</v>
      </c>
      <c r="C2247">
        <v>86.196693999999994</v>
      </c>
      <c r="D2247">
        <v>6.9717977761089411</v>
      </c>
    </row>
    <row r="2248" spans="1:4" x14ac:dyDescent="0.2">
      <c r="A2248" t="s">
        <v>5</v>
      </c>
      <c r="B2248">
        <v>194.1</v>
      </c>
      <c r="C2248">
        <v>86.223140000000001</v>
      </c>
      <c r="D2248">
        <v>5.3147253336104123</v>
      </c>
    </row>
    <row r="2249" spans="1:4" x14ac:dyDescent="0.2">
      <c r="A2249" t="s">
        <v>5</v>
      </c>
      <c r="B2249">
        <v>194.2</v>
      </c>
      <c r="C2249">
        <v>86.249587000000005</v>
      </c>
      <c r="D2249">
        <v>7.0590337884414929</v>
      </c>
    </row>
    <row r="2250" spans="1:4" x14ac:dyDescent="0.2">
      <c r="A2250" t="s">
        <v>5</v>
      </c>
      <c r="B2250">
        <v>194.3</v>
      </c>
      <c r="C2250">
        <v>86.276032999999998</v>
      </c>
      <c r="D2250">
        <v>5.5769865286569598</v>
      </c>
    </row>
    <row r="2251" spans="1:4" x14ac:dyDescent="0.2">
      <c r="A2251" t="s">
        <v>5</v>
      </c>
      <c r="B2251">
        <v>194.4</v>
      </c>
      <c r="C2251">
        <v>86.302479000000005</v>
      </c>
      <c r="D2251">
        <v>4.6948936085750992</v>
      </c>
    </row>
    <row r="2252" spans="1:4" x14ac:dyDescent="0.2">
      <c r="A2252" t="s">
        <v>5</v>
      </c>
      <c r="B2252">
        <v>194.5</v>
      </c>
      <c r="C2252">
        <v>86.328925999999996</v>
      </c>
      <c r="D2252">
        <v>4.6326635779755208</v>
      </c>
    </row>
    <row r="2253" spans="1:4" x14ac:dyDescent="0.2">
      <c r="A2253" t="s">
        <v>5</v>
      </c>
      <c r="B2253">
        <v>194.6</v>
      </c>
      <c r="C2253">
        <v>86.355372000000003</v>
      </c>
      <c r="D2253">
        <v>4.8083064703384766</v>
      </c>
    </row>
    <row r="2254" spans="1:4" x14ac:dyDescent="0.2">
      <c r="A2254" t="s">
        <v>5</v>
      </c>
      <c r="B2254">
        <v>194.7</v>
      </c>
      <c r="C2254">
        <v>86.381817999999996</v>
      </c>
      <c r="D2254">
        <v>6.8258353658856716</v>
      </c>
    </row>
    <row r="2255" spans="1:4" x14ac:dyDescent="0.2">
      <c r="A2255" t="s">
        <v>5</v>
      </c>
      <c r="B2255">
        <v>194.8</v>
      </c>
      <c r="C2255">
        <v>86.408264000000003</v>
      </c>
      <c r="D2255">
        <v>8.1659095682514469</v>
      </c>
    </row>
    <row r="2256" spans="1:4" x14ac:dyDescent="0.2">
      <c r="A2256" t="s">
        <v>5</v>
      </c>
      <c r="B2256">
        <v>194.9</v>
      </c>
      <c r="C2256">
        <v>86.434710999999993</v>
      </c>
      <c r="D2256">
        <v>13.835168501977307</v>
      </c>
    </row>
    <row r="2257" spans="1:4" x14ac:dyDescent="0.2">
      <c r="A2257" t="s">
        <v>5</v>
      </c>
      <c r="B2257">
        <v>195</v>
      </c>
      <c r="C2257">
        <v>86.461157</v>
      </c>
      <c r="D2257">
        <v>9.5065188789865385</v>
      </c>
    </row>
    <row r="2258" spans="1:4" x14ac:dyDescent="0.2">
      <c r="A2258" t="s">
        <v>5</v>
      </c>
      <c r="B2258">
        <v>195.1</v>
      </c>
      <c r="C2258">
        <v>86.487602999999993</v>
      </c>
      <c r="D2258">
        <v>8.2669345449322336</v>
      </c>
    </row>
    <row r="2259" spans="1:4" x14ac:dyDescent="0.2">
      <c r="A2259" t="s">
        <v>5</v>
      </c>
      <c r="B2259">
        <v>195.2</v>
      </c>
      <c r="C2259">
        <v>86.514049999999997</v>
      </c>
      <c r="D2259">
        <v>14.052145422891174</v>
      </c>
    </row>
    <row r="2260" spans="1:4" x14ac:dyDescent="0.2">
      <c r="A2260" t="s">
        <v>5</v>
      </c>
      <c r="B2260">
        <v>195.3</v>
      </c>
      <c r="C2260">
        <v>86.540496000000005</v>
      </c>
      <c r="D2260">
        <v>17.613676216795149</v>
      </c>
    </row>
    <row r="2261" spans="1:4" x14ac:dyDescent="0.2">
      <c r="A2261" t="s">
        <v>5</v>
      </c>
      <c r="B2261">
        <v>195.4</v>
      </c>
      <c r="C2261">
        <v>86.566941999999997</v>
      </c>
      <c r="D2261">
        <v>14.777262875419666</v>
      </c>
    </row>
    <row r="2262" spans="1:4" x14ac:dyDescent="0.2">
      <c r="A2262" t="s">
        <v>5</v>
      </c>
      <c r="B2262">
        <v>195.5</v>
      </c>
      <c r="C2262">
        <v>86.593388000000004</v>
      </c>
      <c r="D2262">
        <v>13.570326878312288</v>
      </c>
    </row>
    <row r="2263" spans="1:4" x14ac:dyDescent="0.2">
      <c r="A2263" t="s">
        <v>5</v>
      </c>
      <c r="B2263">
        <v>195.6</v>
      </c>
      <c r="C2263">
        <v>86.619834999999995</v>
      </c>
      <c r="D2263">
        <v>11.366676091074035</v>
      </c>
    </row>
    <row r="2264" spans="1:4" x14ac:dyDescent="0.2">
      <c r="A2264" t="s">
        <v>5</v>
      </c>
      <c r="B2264">
        <v>195.7</v>
      </c>
      <c r="C2264">
        <v>86.646281000000002</v>
      </c>
      <c r="D2264">
        <v>7.0248781666132309</v>
      </c>
    </row>
    <row r="2265" spans="1:4" x14ac:dyDescent="0.2">
      <c r="A2265" t="s">
        <v>5</v>
      </c>
      <c r="B2265">
        <v>195.8</v>
      </c>
      <c r="C2265">
        <v>86.672726999999995</v>
      </c>
      <c r="D2265">
        <v>4.9689788787315257</v>
      </c>
    </row>
    <row r="2266" spans="1:4" x14ac:dyDescent="0.2">
      <c r="A2266" t="s">
        <v>5</v>
      </c>
      <c r="B2266">
        <v>195.9</v>
      </c>
      <c r="C2266">
        <v>86.699173999999999</v>
      </c>
      <c r="D2266">
        <v>3.9270494372892326</v>
      </c>
    </row>
    <row r="2267" spans="1:4" x14ac:dyDescent="0.2">
      <c r="A2267" t="s">
        <v>5</v>
      </c>
      <c r="B2267">
        <v>196</v>
      </c>
      <c r="C2267">
        <v>86.725620000000006</v>
      </c>
      <c r="D2267">
        <v>5.7921109949789438</v>
      </c>
    </row>
    <row r="2268" spans="1:4" x14ac:dyDescent="0.2">
      <c r="A2268" t="s">
        <v>5</v>
      </c>
      <c r="B2268">
        <v>196.1</v>
      </c>
      <c r="C2268">
        <v>86.752065999999999</v>
      </c>
      <c r="D2268">
        <v>5.4408938361937169</v>
      </c>
    </row>
    <row r="2269" spans="1:4" x14ac:dyDescent="0.2">
      <c r="A2269" t="s">
        <v>5</v>
      </c>
      <c r="B2269">
        <v>196.2</v>
      </c>
      <c r="C2269">
        <v>86.778512000000006</v>
      </c>
      <c r="D2269">
        <v>2.7603895377550574</v>
      </c>
    </row>
    <row r="2270" spans="1:4" x14ac:dyDescent="0.2">
      <c r="A2270" t="s">
        <v>5</v>
      </c>
      <c r="B2270">
        <v>196.3</v>
      </c>
      <c r="C2270">
        <v>86.804958999999997</v>
      </c>
      <c r="D2270">
        <v>6.0451302595471894</v>
      </c>
    </row>
    <row r="2271" spans="1:4" x14ac:dyDescent="0.2">
      <c r="A2271" t="s">
        <v>5</v>
      </c>
      <c r="B2271">
        <v>196.4</v>
      </c>
      <c r="C2271">
        <v>86.831405000000004</v>
      </c>
      <c r="D2271">
        <v>11.855485396080839</v>
      </c>
    </row>
    <row r="2272" spans="1:4" x14ac:dyDescent="0.2">
      <c r="A2272" t="s">
        <v>5</v>
      </c>
      <c r="B2272">
        <v>196.5</v>
      </c>
      <c r="C2272">
        <v>86.857850999999997</v>
      </c>
      <c r="D2272">
        <v>8.6054949144540043</v>
      </c>
    </row>
    <row r="2273" spans="1:4" x14ac:dyDescent="0.2">
      <c r="A2273" t="s">
        <v>5</v>
      </c>
      <c r="B2273">
        <v>196.6</v>
      </c>
      <c r="C2273">
        <v>86.884298000000001</v>
      </c>
      <c r="D2273">
        <v>5.4579248254030714</v>
      </c>
    </row>
    <row r="2274" spans="1:4" x14ac:dyDescent="0.2">
      <c r="A2274" t="s">
        <v>5</v>
      </c>
      <c r="B2274">
        <v>196.7</v>
      </c>
      <c r="C2274">
        <v>86.910743999999994</v>
      </c>
      <c r="D2274">
        <v>6.1561448881831469</v>
      </c>
    </row>
    <row r="2275" spans="1:4" x14ac:dyDescent="0.2">
      <c r="A2275" t="s">
        <v>5</v>
      </c>
      <c r="B2275">
        <v>196.8</v>
      </c>
      <c r="C2275">
        <v>86.937190000000001</v>
      </c>
      <c r="D2275">
        <v>8.2182523493424569</v>
      </c>
    </row>
    <row r="2276" spans="1:4" x14ac:dyDescent="0.2">
      <c r="A2276" t="s">
        <v>5</v>
      </c>
      <c r="B2276">
        <v>196.9</v>
      </c>
      <c r="C2276">
        <v>86.963635999999994</v>
      </c>
      <c r="D2276">
        <v>3.7998848097416436</v>
      </c>
    </row>
    <row r="2277" spans="1:4" x14ac:dyDescent="0.2">
      <c r="A2277" t="s">
        <v>5</v>
      </c>
      <c r="B2277">
        <v>197</v>
      </c>
      <c r="C2277">
        <v>86.990082999999998</v>
      </c>
      <c r="D2277">
        <v>10.11618519246686</v>
      </c>
    </row>
    <row r="2278" spans="1:4" x14ac:dyDescent="0.2">
      <c r="A2278" t="s">
        <v>5</v>
      </c>
      <c r="B2278">
        <v>197.1</v>
      </c>
      <c r="C2278">
        <v>87.016529000000006</v>
      </c>
      <c r="D2278">
        <v>7.1017470923748842</v>
      </c>
    </row>
    <row r="2279" spans="1:4" x14ac:dyDescent="0.2">
      <c r="A2279" t="s">
        <v>5</v>
      </c>
      <c r="B2279">
        <v>197.2</v>
      </c>
      <c r="C2279">
        <v>87.042974999999998</v>
      </c>
      <c r="D2279">
        <v>3.8756716020037558</v>
      </c>
    </row>
    <row r="2280" spans="1:4" x14ac:dyDescent="0.2">
      <c r="A2280" t="s">
        <v>5</v>
      </c>
      <c r="B2280">
        <v>197.3</v>
      </c>
      <c r="C2280">
        <v>87.069421000000006</v>
      </c>
      <c r="D2280">
        <v>2.3527241589794015</v>
      </c>
    </row>
    <row r="2281" spans="1:4" x14ac:dyDescent="0.2">
      <c r="A2281" t="s">
        <v>5</v>
      </c>
      <c r="B2281">
        <v>197.4</v>
      </c>
      <c r="C2281">
        <v>87.095867999999996</v>
      </c>
      <c r="D2281">
        <v>3.7783873784355886</v>
      </c>
    </row>
    <row r="2282" spans="1:4" x14ac:dyDescent="0.2">
      <c r="A2282" t="s">
        <v>5</v>
      </c>
      <c r="B2282">
        <v>197.5</v>
      </c>
      <c r="C2282">
        <v>87.122314000000003</v>
      </c>
      <c r="D2282">
        <v>4.1778951443379801</v>
      </c>
    </row>
    <row r="2283" spans="1:4" x14ac:dyDescent="0.2">
      <c r="A2283" t="s">
        <v>5</v>
      </c>
      <c r="B2283">
        <v>197.6</v>
      </c>
      <c r="C2283">
        <v>87.148759999999996</v>
      </c>
      <c r="D2283">
        <v>2.7663210998775343</v>
      </c>
    </row>
    <row r="2284" spans="1:4" x14ac:dyDescent="0.2">
      <c r="A2284" t="s">
        <v>5</v>
      </c>
      <c r="B2284">
        <v>197.7</v>
      </c>
      <c r="C2284">
        <v>87.175207</v>
      </c>
      <c r="D2284">
        <v>2.979780737675632</v>
      </c>
    </row>
    <row r="2285" spans="1:4" x14ac:dyDescent="0.2">
      <c r="A2285" t="s">
        <v>5</v>
      </c>
      <c r="B2285">
        <v>197.8</v>
      </c>
      <c r="C2285">
        <v>87.201652999999993</v>
      </c>
      <c r="D2285">
        <v>3.1076111015121572</v>
      </c>
    </row>
    <row r="2286" spans="1:4" x14ac:dyDescent="0.2">
      <c r="A2286" t="s">
        <v>5</v>
      </c>
      <c r="B2286">
        <v>197.9</v>
      </c>
      <c r="C2286">
        <v>87.228099</v>
      </c>
      <c r="D2286">
        <v>3.7714500647566758</v>
      </c>
    </row>
    <row r="2287" spans="1:4" x14ac:dyDescent="0.2">
      <c r="A2287" t="s">
        <v>5</v>
      </c>
      <c r="B2287">
        <v>198</v>
      </c>
      <c r="C2287">
        <v>87.254544999999993</v>
      </c>
      <c r="D2287">
        <v>5.8838785343075051</v>
      </c>
    </row>
    <row r="2288" spans="1:4" x14ac:dyDescent="0.2">
      <c r="A2288" t="s">
        <v>5</v>
      </c>
      <c r="B2288">
        <v>198.1</v>
      </c>
      <c r="C2288">
        <v>87.280991999999998</v>
      </c>
      <c r="D2288">
        <v>4.8207847210140145</v>
      </c>
    </row>
    <row r="2289" spans="1:4" x14ac:dyDescent="0.2">
      <c r="A2289" t="s">
        <v>5</v>
      </c>
      <c r="B2289">
        <v>198.2</v>
      </c>
      <c r="C2289">
        <v>87.307438000000005</v>
      </c>
      <c r="D2289">
        <v>3.6412366524232676</v>
      </c>
    </row>
    <row r="2290" spans="1:4" x14ac:dyDescent="0.2">
      <c r="A2290" t="s">
        <v>5</v>
      </c>
      <c r="B2290">
        <v>198.3</v>
      </c>
      <c r="C2290">
        <v>87.333883999999998</v>
      </c>
      <c r="D2290">
        <v>4.5731799355991773</v>
      </c>
    </row>
    <row r="2291" spans="1:4" x14ac:dyDescent="0.2">
      <c r="A2291" t="s">
        <v>5</v>
      </c>
      <c r="B2291">
        <v>198.4</v>
      </c>
      <c r="C2291">
        <v>87.360331000000002</v>
      </c>
      <c r="D2291">
        <v>3.9909626377460006</v>
      </c>
    </row>
    <row r="2292" spans="1:4" x14ac:dyDescent="0.2">
      <c r="A2292" t="s">
        <v>5</v>
      </c>
      <c r="B2292">
        <v>198.5</v>
      </c>
      <c r="C2292">
        <v>87.386776999999995</v>
      </c>
      <c r="D2292">
        <v>5.9309597984594502</v>
      </c>
    </row>
    <row r="2293" spans="1:4" x14ac:dyDescent="0.2">
      <c r="A2293" t="s">
        <v>5</v>
      </c>
      <c r="B2293">
        <v>198.6</v>
      </c>
      <c r="C2293">
        <v>87.413223000000002</v>
      </c>
      <c r="D2293">
        <v>8.9807430021540817</v>
      </c>
    </row>
    <row r="2294" spans="1:4" x14ac:dyDescent="0.2">
      <c r="A2294" t="s">
        <v>5</v>
      </c>
      <c r="B2294">
        <v>198.7</v>
      </c>
      <c r="C2294">
        <v>87.439668999999995</v>
      </c>
      <c r="D2294">
        <v>4.8919867706454632</v>
      </c>
    </row>
    <row r="2295" spans="1:4" x14ac:dyDescent="0.2">
      <c r="A2295" t="s">
        <v>5</v>
      </c>
      <c r="B2295">
        <v>198.8</v>
      </c>
      <c r="C2295">
        <v>87.466116</v>
      </c>
      <c r="D2295">
        <v>3.6425698674721034</v>
      </c>
    </row>
    <row r="2296" spans="1:4" x14ac:dyDescent="0.2">
      <c r="A2296" t="s">
        <v>5</v>
      </c>
      <c r="B2296">
        <v>198.9</v>
      </c>
      <c r="C2296">
        <v>87.492562000000007</v>
      </c>
      <c r="D2296">
        <v>3.1369029320323012</v>
      </c>
    </row>
    <row r="2297" spans="1:4" x14ac:dyDescent="0.2">
      <c r="A2297" t="s">
        <v>5</v>
      </c>
      <c r="B2297">
        <v>199</v>
      </c>
      <c r="C2297">
        <v>87.519007999999999</v>
      </c>
      <c r="D2297">
        <v>2.3353683597431174</v>
      </c>
    </row>
    <row r="2298" spans="1:4" x14ac:dyDescent="0.2">
      <c r="A2298" t="s">
        <v>5</v>
      </c>
      <c r="B2298">
        <v>199.1</v>
      </c>
      <c r="C2298">
        <v>87.545455000000004</v>
      </c>
      <c r="D2298">
        <v>1.3816567328848359</v>
      </c>
    </row>
    <row r="2299" spans="1:4" x14ac:dyDescent="0.2">
      <c r="A2299" t="s">
        <v>5</v>
      </c>
      <c r="B2299">
        <v>199.2</v>
      </c>
      <c r="C2299">
        <v>87.571900999999997</v>
      </c>
      <c r="D2299">
        <v>3.567597542072114</v>
      </c>
    </row>
    <row r="2300" spans="1:4" x14ac:dyDescent="0.2">
      <c r="A2300" t="s">
        <v>5</v>
      </c>
      <c r="B2300">
        <v>199.3</v>
      </c>
      <c r="C2300">
        <v>87.598347000000004</v>
      </c>
      <c r="D2300">
        <v>2.9356338649420692</v>
      </c>
    </row>
    <row r="2301" spans="1:4" x14ac:dyDescent="0.2">
      <c r="A2301" t="s">
        <v>5</v>
      </c>
      <c r="B2301">
        <v>199.4</v>
      </c>
      <c r="C2301">
        <v>87.624792999999997</v>
      </c>
      <c r="D2301">
        <v>2.4673647274497674</v>
      </c>
    </row>
    <row r="2302" spans="1:4" x14ac:dyDescent="0.2">
      <c r="A2302" t="s">
        <v>5</v>
      </c>
      <c r="B2302">
        <v>199.5</v>
      </c>
      <c r="C2302">
        <v>87.651240000000001</v>
      </c>
      <c r="D2302">
        <v>2.2545292763607092</v>
      </c>
    </row>
    <row r="2303" spans="1:4" x14ac:dyDescent="0.2">
      <c r="A2303" t="s">
        <v>5</v>
      </c>
      <c r="B2303">
        <v>199.6</v>
      </c>
      <c r="C2303">
        <v>87.677685999999994</v>
      </c>
      <c r="D2303">
        <v>2.7647593538391488</v>
      </c>
    </row>
    <row r="2304" spans="1:4" x14ac:dyDescent="0.2">
      <c r="A2304" t="s">
        <v>5</v>
      </c>
      <c r="B2304">
        <v>199.7</v>
      </c>
      <c r="C2304">
        <v>87.704132000000001</v>
      </c>
      <c r="D2304">
        <v>2.7146899578558776</v>
      </c>
    </row>
    <row r="2305" spans="1:4" x14ac:dyDescent="0.2">
      <c r="A2305" t="s">
        <v>5</v>
      </c>
      <c r="B2305">
        <v>199.8</v>
      </c>
      <c r="C2305">
        <v>87.730579000000006</v>
      </c>
      <c r="D2305">
        <v>2.4916698353120568</v>
      </c>
    </row>
    <row r="2306" spans="1:4" x14ac:dyDescent="0.2">
      <c r="A2306" t="s">
        <v>5</v>
      </c>
      <c r="B2306">
        <v>199.9</v>
      </c>
      <c r="C2306">
        <v>87.757024999999999</v>
      </c>
      <c r="D2306">
        <v>1.7857841717168248</v>
      </c>
    </row>
    <row r="2307" spans="1:4" x14ac:dyDescent="0.2">
      <c r="A2307" t="s">
        <v>5</v>
      </c>
      <c r="B2307">
        <v>200</v>
      </c>
      <c r="C2307">
        <v>87.783471000000006</v>
      </c>
      <c r="D2307">
        <v>2.032550511873207</v>
      </c>
    </row>
    <row r="2308" spans="1:4" x14ac:dyDescent="0.2">
      <c r="A2308" t="s">
        <v>5</v>
      </c>
      <c r="B2308">
        <v>200.1</v>
      </c>
      <c r="C2308">
        <v>87.809916999999999</v>
      </c>
      <c r="D2308">
        <v>2.9035355058912296</v>
      </c>
    </row>
    <row r="2309" spans="1:4" x14ac:dyDescent="0.2">
      <c r="A2309" t="s">
        <v>5</v>
      </c>
      <c r="B2309">
        <v>200.2</v>
      </c>
      <c r="C2309">
        <v>87.836364000000003</v>
      </c>
      <c r="D2309">
        <v>1.6630566479517064</v>
      </c>
    </row>
    <row r="2310" spans="1:4" x14ac:dyDescent="0.2">
      <c r="A2310" t="s">
        <v>5</v>
      </c>
      <c r="B2310">
        <v>200.3</v>
      </c>
      <c r="C2310">
        <v>87.862809999999996</v>
      </c>
      <c r="D2310">
        <v>1.7050439525843577</v>
      </c>
    </row>
    <row r="2311" spans="1:4" x14ac:dyDescent="0.2">
      <c r="A2311" t="s">
        <v>5</v>
      </c>
      <c r="B2311">
        <v>200.4</v>
      </c>
      <c r="C2311">
        <v>87.889256000000003</v>
      </c>
      <c r="D2311">
        <v>3.8315589780168451</v>
      </c>
    </row>
    <row r="2312" spans="1:4" x14ac:dyDescent="0.2">
      <c r="A2312" t="s">
        <v>5</v>
      </c>
      <c r="B2312">
        <v>200.5</v>
      </c>
      <c r="C2312">
        <v>87.915701999999996</v>
      </c>
      <c r="D2312">
        <v>2.2973100219048361</v>
      </c>
    </row>
    <row r="2313" spans="1:4" x14ac:dyDescent="0.2">
      <c r="A2313" t="s">
        <v>5</v>
      </c>
      <c r="B2313">
        <v>200.6</v>
      </c>
      <c r="C2313">
        <v>87.942149000000001</v>
      </c>
      <c r="D2313">
        <v>2.003084900167234</v>
      </c>
    </row>
    <row r="2314" spans="1:4" x14ac:dyDescent="0.2">
      <c r="A2314" t="s">
        <v>5</v>
      </c>
      <c r="B2314">
        <v>200.7</v>
      </c>
      <c r="C2314">
        <v>87.968594999999993</v>
      </c>
      <c r="D2314">
        <v>1.93028855018945</v>
      </c>
    </row>
    <row r="2315" spans="1:4" x14ac:dyDescent="0.2">
      <c r="A2315" t="s">
        <v>5</v>
      </c>
      <c r="B2315">
        <v>200.8</v>
      </c>
      <c r="C2315">
        <v>87.995041000000001</v>
      </c>
      <c r="D2315">
        <v>2.3256716561350328</v>
      </c>
    </row>
    <row r="2316" spans="1:4" x14ac:dyDescent="0.2">
      <c r="A2316" t="s">
        <v>5</v>
      </c>
      <c r="B2316">
        <v>200.9</v>
      </c>
      <c r="C2316">
        <v>88.021488000000005</v>
      </c>
      <c r="D2316">
        <v>1.6969013480976056</v>
      </c>
    </row>
    <row r="2317" spans="1:4" x14ac:dyDescent="0.2">
      <c r="A2317" t="s">
        <v>5</v>
      </c>
      <c r="B2317">
        <v>201</v>
      </c>
      <c r="C2317">
        <v>88.047933999999998</v>
      </c>
      <c r="D2317">
        <v>4.1358886646057593</v>
      </c>
    </row>
    <row r="2318" spans="1:4" x14ac:dyDescent="0.2">
      <c r="A2318" t="s">
        <v>5</v>
      </c>
      <c r="B2318">
        <v>201.1</v>
      </c>
      <c r="C2318">
        <v>88.074380000000005</v>
      </c>
      <c r="D2318">
        <v>1.7568084203101195</v>
      </c>
    </row>
    <row r="2319" spans="1:4" x14ac:dyDescent="0.2">
      <c r="A2319" t="s">
        <v>5</v>
      </c>
      <c r="B2319">
        <v>201.2</v>
      </c>
      <c r="C2319">
        <v>88.100825999999998</v>
      </c>
      <c r="D2319">
        <v>1.2709306347499696</v>
      </c>
    </row>
    <row r="2320" spans="1:4" x14ac:dyDescent="0.2">
      <c r="A2320" t="s">
        <v>5</v>
      </c>
      <c r="B2320">
        <v>201.3</v>
      </c>
      <c r="C2320">
        <v>88.127273000000002</v>
      </c>
      <c r="D2320">
        <v>1.5230436434922072</v>
      </c>
    </row>
    <row r="2321" spans="1:4" x14ac:dyDescent="0.2">
      <c r="A2321" t="s">
        <v>5</v>
      </c>
      <c r="B2321">
        <v>201.4</v>
      </c>
      <c r="C2321">
        <v>88.153718999999995</v>
      </c>
      <c r="D2321">
        <v>2.6613051707576694</v>
      </c>
    </row>
    <row r="2322" spans="1:4" x14ac:dyDescent="0.2">
      <c r="A2322" t="s">
        <v>5</v>
      </c>
      <c r="B2322">
        <v>201.5</v>
      </c>
      <c r="C2322">
        <v>88.180165000000002</v>
      </c>
      <c r="D2322">
        <v>2.367599379972932</v>
      </c>
    </row>
    <row r="2323" spans="1:4" x14ac:dyDescent="0.2">
      <c r="A2323" t="s">
        <v>5</v>
      </c>
      <c r="B2323">
        <v>201.6</v>
      </c>
      <c r="C2323">
        <v>88.206612000000007</v>
      </c>
      <c r="D2323">
        <v>1.6406344047159374</v>
      </c>
    </row>
    <row r="2324" spans="1:4" x14ac:dyDescent="0.2">
      <c r="A2324" t="s">
        <v>5</v>
      </c>
      <c r="B2324">
        <v>201.7</v>
      </c>
      <c r="C2324">
        <v>88.233058</v>
      </c>
      <c r="D2324">
        <v>1.665177665157934</v>
      </c>
    </row>
    <row r="2325" spans="1:4" x14ac:dyDescent="0.2">
      <c r="A2325" t="s">
        <v>5</v>
      </c>
      <c r="B2325">
        <v>201.8</v>
      </c>
      <c r="C2325">
        <v>88.259504000000007</v>
      </c>
      <c r="D2325">
        <v>1.4963823017714846</v>
      </c>
    </row>
    <row r="2326" spans="1:4" x14ac:dyDescent="0.2">
      <c r="A2326" t="s">
        <v>5</v>
      </c>
      <c r="B2326">
        <v>201.9</v>
      </c>
      <c r="C2326">
        <v>88.28595</v>
      </c>
      <c r="D2326">
        <v>2.9464966639837273</v>
      </c>
    </row>
    <row r="2327" spans="1:4" x14ac:dyDescent="0.2">
      <c r="A2327" t="s">
        <v>5</v>
      </c>
      <c r="B2327">
        <v>202</v>
      </c>
      <c r="C2327">
        <v>88.312397000000004</v>
      </c>
      <c r="D2327">
        <v>2.1810757934403271</v>
      </c>
    </row>
    <row r="2328" spans="1:4" x14ac:dyDescent="0.2">
      <c r="A2328" t="s">
        <v>5</v>
      </c>
      <c r="B2328">
        <v>202.1</v>
      </c>
      <c r="C2328">
        <v>88.338842999999997</v>
      </c>
      <c r="D2328">
        <v>1.5270902957690573</v>
      </c>
    </row>
    <row r="2329" spans="1:4" x14ac:dyDescent="0.2">
      <c r="A2329" t="s">
        <v>5</v>
      </c>
      <c r="B2329">
        <v>202.2</v>
      </c>
      <c r="C2329">
        <v>88.365289000000004</v>
      </c>
      <c r="D2329">
        <v>1.7726272587266729</v>
      </c>
    </row>
    <row r="2330" spans="1:4" x14ac:dyDescent="0.2">
      <c r="A2330" t="s">
        <v>5</v>
      </c>
      <c r="B2330">
        <v>202.3</v>
      </c>
      <c r="C2330">
        <v>88.391735999999995</v>
      </c>
      <c r="D2330">
        <v>2.6715247371205337</v>
      </c>
    </row>
    <row r="2331" spans="1:4" x14ac:dyDescent="0.2">
      <c r="A2331" t="s">
        <v>5</v>
      </c>
      <c r="B2331">
        <v>202.4</v>
      </c>
      <c r="C2331">
        <v>88.418182000000002</v>
      </c>
      <c r="D2331">
        <v>2.2438003786281415</v>
      </c>
    </row>
    <row r="2332" spans="1:4" x14ac:dyDescent="0.2">
      <c r="A2332" t="s">
        <v>5</v>
      </c>
      <c r="B2332">
        <v>202.5</v>
      </c>
      <c r="C2332">
        <v>88.444627999999994</v>
      </c>
      <c r="D2332">
        <v>1.3489800907687006</v>
      </c>
    </row>
    <row r="2333" spans="1:4" x14ac:dyDescent="0.2">
      <c r="A2333" t="s">
        <v>5</v>
      </c>
      <c r="B2333">
        <v>202.6</v>
      </c>
      <c r="C2333">
        <v>88.471074000000002</v>
      </c>
      <c r="D2333">
        <v>2.3341280359298304</v>
      </c>
    </row>
    <row r="2334" spans="1:4" x14ac:dyDescent="0.2">
      <c r="A2334" t="s">
        <v>5</v>
      </c>
      <c r="B2334">
        <v>202.7</v>
      </c>
      <c r="C2334">
        <v>88.497521000000006</v>
      </c>
      <c r="D2334">
        <v>1.1741433202377276</v>
      </c>
    </row>
    <row r="2335" spans="1:4" x14ac:dyDescent="0.2">
      <c r="A2335" t="s">
        <v>5</v>
      </c>
      <c r="B2335">
        <v>202.8</v>
      </c>
      <c r="C2335">
        <v>88.523966999999999</v>
      </c>
      <c r="D2335">
        <v>2.6601482551143567</v>
      </c>
    </row>
    <row r="2336" spans="1:4" x14ac:dyDescent="0.2">
      <c r="A2336" t="s">
        <v>5</v>
      </c>
      <c r="B2336">
        <v>202.9</v>
      </c>
      <c r="C2336">
        <v>88.550413000000006</v>
      </c>
      <c r="D2336">
        <v>2.8453528217483481</v>
      </c>
    </row>
    <row r="2337" spans="1:4" x14ac:dyDescent="0.2">
      <c r="A2337" t="s">
        <v>5</v>
      </c>
      <c r="B2337">
        <v>203</v>
      </c>
      <c r="C2337">
        <v>88.576859999999996</v>
      </c>
      <c r="D2337">
        <v>2.7593270283598841</v>
      </c>
    </row>
    <row r="2338" spans="1:4" x14ac:dyDescent="0.2">
      <c r="A2338" t="s">
        <v>5</v>
      </c>
      <c r="B2338">
        <v>203.1</v>
      </c>
      <c r="C2338">
        <v>88.603306000000003</v>
      </c>
      <c r="D2338">
        <v>1.8486634275894813</v>
      </c>
    </row>
    <row r="2339" spans="1:4" x14ac:dyDescent="0.2">
      <c r="A2339" t="s">
        <v>5</v>
      </c>
      <c r="B2339">
        <v>203.2</v>
      </c>
      <c r="C2339">
        <v>88.629751999999996</v>
      </c>
      <c r="D2339">
        <v>3.0328843166124475</v>
      </c>
    </row>
    <row r="2340" spans="1:4" x14ac:dyDescent="0.2">
      <c r="A2340" t="s">
        <v>5</v>
      </c>
      <c r="B2340">
        <v>203.3</v>
      </c>
      <c r="C2340">
        <v>88.656198000000003</v>
      </c>
      <c r="D2340">
        <v>2.9543664591476992</v>
      </c>
    </row>
    <row r="2341" spans="1:4" x14ac:dyDescent="0.2">
      <c r="A2341" t="s">
        <v>5</v>
      </c>
      <c r="B2341">
        <v>203.4</v>
      </c>
      <c r="C2341">
        <v>88.682644999999994</v>
      </c>
      <c r="D2341">
        <v>2.9427587226757521</v>
      </c>
    </row>
    <row r="2342" spans="1:4" x14ac:dyDescent="0.2">
      <c r="A2342" t="s">
        <v>5</v>
      </c>
      <c r="B2342">
        <v>203.5</v>
      </c>
      <c r="C2342">
        <v>88.709091000000001</v>
      </c>
      <c r="D2342">
        <v>2.6129883920837194</v>
      </c>
    </row>
    <row r="2343" spans="1:4" x14ac:dyDescent="0.2">
      <c r="A2343" t="s">
        <v>5</v>
      </c>
      <c r="B2343">
        <v>203.6</v>
      </c>
      <c r="C2343">
        <v>88.735536999999994</v>
      </c>
      <c r="D2343">
        <v>2.8591824013203748</v>
      </c>
    </row>
    <row r="2344" spans="1:4" x14ac:dyDescent="0.2">
      <c r="A2344" t="s">
        <v>5</v>
      </c>
      <c r="B2344">
        <v>203.7</v>
      </c>
      <c r="C2344">
        <v>88.761983000000001</v>
      </c>
      <c r="D2344">
        <v>4.621901807627868</v>
      </c>
    </row>
    <row r="2345" spans="1:4" x14ac:dyDescent="0.2">
      <c r="A2345" t="s">
        <v>5</v>
      </c>
      <c r="B2345">
        <v>203.8</v>
      </c>
      <c r="C2345">
        <v>88.788430000000005</v>
      </c>
      <c r="D2345">
        <v>3.3859103848815302</v>
      </c>
    </row>
    <row r="2346" spans="1:4" x14ac:dyDescent="0.2">
      <c r="A2346" t="s">
        <v>5</v>
      </c>
      <c r="B2346">
        <v>203.9</v>
      </c>
      <c r="C2346">
        <v>88.814875999999998</v>
      </c>
      <c r="D2346">
        <v>2.8041830719426883</v>
      </c>
    </row>
    <row r="2347" spans="1:4" x14ac:dyDescent="0.2">
      <c r="A2347" t="s">
        <v>5</v>
      </c>
      <c r="B2347">
        <v>204</v>
      </c>
      <c r="C2347">
        <v>88.841322000000005</v>
      </c>
      <c r="D2347">
        <v>4.1359965331098065</v>
      </c>
    </row>
    <row r="2348" spans="1:4" x14ac:dyDescent="0.2">
      <c r="A2348" t="s">
        <v>5</v>
      </c>
      <c r="B2348">
        <v>204.1</v>
      </c>
      <c r="C2348">
        <v>88.867768999999996</v>
      </c>
      <c r="D2348">
        <v>3.3652208147784695</v>
      </c>
    </row>
    <row r="2349" spans="1:4" x14ac:dyDescent="0.2">
      <c r="A2349" t="s">
        <v>5</v>
      </c>
      <c r="B2349">
        <v>204.2</v>
      </c>
      <c r="C2349">
        <v>88.894215000000003</v>
      </c>
      <c r="D2349">
        <v>2.8381674332633962</v>
      </c>
    </row>
    <row r="2350" spans="1:4" x14ac:dyDescent="0.2">
      <c r="A2350" t="s">
        <v>5</v>
      </c>
      <c r="B2350">
        <v>204.3</v>
      </c>
      <c r="C2350">
        <v>88.920660999999996</v>
      </c>
      <c r="D2350">
        <v>2.6905529524034302</v>
      </c>
    </row>
    <row r="2351" spans="1:4" x14ac:dyDescent="0.2">
      <c r="A2351" t="s">
        <v>5</v>
      </c>
      <c r="B2351">
        <v>204.4</v>
      </c>
      <c r="C2351">
        <v>88.947107000000003</v>
      </c>
      <c r="D2351">
        <v>1.7847032624334946</v>
      </c>
    </row>
    <row r="2352" spans="1:4" x14ac:dyDescent="0.2">
      <c r="A2352" t="s">
        <v>5</v>
      </c>
      <c r="B2352">
        <v>204.5</v>
      </c>
      <c r="C2352">
        <v>88.973553999999993</v>
      </c>
      <c r="D2352">
        <v>1.8455771413298947</v>
      </c>
    </row>
    <row r="2353" spans="1:4" x14ac:dyDescent="0.2">
      <c r="A2353" t="s">
        <v>5</v>
      </c>
      <c r="B2353">
        <v>204.6</v>
      </c>
      <c r="C2353">
        <v>89</v>
      </c>
      <c r="D2353">
        <v>1.7193772169544621</v>
      </c>
    </row>
    <row r="2354" spans="1:4" x14ac:dyDescent="0.2">
      <c r="A2354" t="s">
        <v>5</v>
      </c>
      <c r="B2354">
        <v>204.7</v>
      </c>
      <c r="C2354">
        <v>89.026446000000007</v>
      </c>
      <c r="D2354">
        <v>2.1206217196869726</v>
      </c>
    </row>
    <row r="2355" spans="1:4" x14ac:dyDescent="0.2">
      <c r="A2355" t="s">
        <v>5</v>
      </c>
      <c r="B2355">
        <v>204.8</v>
      </c>
      <c r="C2355">
        <v>89.052892999999997</v>
      </c>
      <c r="D2355">
        <v>1.7618371705777798</v>
      </c>
    </row>
    <row r="2356" spans="1:4" x14ac:dyDescent="0.2">
      <c r="A2356" t="s">
        <v>5</v>
      </c>
      <c r="B2356">
        <v>204.9</v>
      </c>
      <c r="C2356">
        <v>89.079339000000004</v>
      </c>
      <c r="D2356">
        <v>3.423085923534074</v>
      </c>
    </row>
    <row r="2357" spans="1:4" x14ac:dyDescent="0.2">
      <c r="A2357" t="s">
        <v>5</v>
      </c>
      <c r="B2357">
        <v>205</v>
      </c>
      <c r="C2357">
        <v>89.105784999999997</v>
      </c>
      <c r="D2357">
        <v>1.8804828066035906</v>
      </c>
    </row>
    <row r="2358" spans="1:4" x14ac:dyDescent="0.2">
      <c r="A2358" t="s">
        <v>5</v>
      </c>
      <c r="B2358">
        <v>205.1</v>
      </c>
      <c r="C2358">
        <v>89.132231000000004</v>
      </c>
      <c r="D2358">
        <v>2.6817101466387689</v>
      </c>
    </row>
    <row r="2359" spans="1:4" x14ac:dyDescent="0.2">
      <c r="A2359" t="s">
        <v>5</v>
      </c>
      <c r="B2359">
        <v>205.2</v>
      </c>
      <c r="C2359">
        <v>89.158677999999995</v>
      </c>
      <c r="D2359">
        <v>1.6417937775544884</v>
      </c>
    </row>
    <row r="2360" spans="1:4" x14ac:dyDescent="0.2">
      <c r="A2360" t="s">
        <v>5</v>
      </c>
      <c r="B2360">
        <v>205.3</v>
      </c>
      <c r="C2360">
        <v>89.185124000000002</v>
      </c>
      <c r="D2360">
        <v>2.9758941490601685</v>
      </c>
    </row>
    <row r="2361" spans="1:4" x14ac:dyDescent="0.2">
      <c r="A2361" t="s">
        <v>5</v>
      </c>
      <c r="B2361">
        <v>205.4</v>
      </c>
      <c r="C2361">
        <v>89.211569999999995</v>
      </c>
      <c r="D2361">
        <v>1.9358786302015711</v>
      </c>
    </row>
    <row r="2362" spans="1:4" x14ac:dyDescent="0.2">
      <c r="A2362" t="s">
        <v>5</v>
      </c>
      <c r="B2362">
        <v>205.5</v>
      </c>
      <c r="C2362">
        <v>89.238016999999999</v>
      </c>
      <c r="D2362">
        <v>2.4636971377176051</v>
      </c>
    </row>
    <row r="2363" spans="1:4" x14ac:dyDescent="0.2">
      <c r="A2363" t="s">
        <v>5</v>
      </c>
      <c r="B2363">
        <v>205.6</v>
      </c>
      <c r="C2363">
        <v>89.264463000000006</v>
      </c>
      <c r="D2363">
        <v>2.0233236990263204</v>
      </c>
    </row>
    <row r="2364" spans="1:4" x14ac:dyDescent="0.2">
      <c r="A2364" t="s">
        <v>5</v>
      </c>
      <c r="B2364">
        <v>205.7</v>
      </c>
      <c r="C2364">
        <v>89.290908999999999</v>
      </c>
      <c r="D2364">
        <v>2.4108962394209144</v>
      </c>
    </row>
    <row r="2365" spans="1:4" x14ac:dyDescent="0.2">
      <c r="A2365" t="s">
        <v>5</v>
      </c>
      <c r="B2365">
        <v>205.8</v>
      </c>
      <c r="C2365">
        <v>89.317355000000006</v>
      </c>
      <c r="D2365">
        <v>2.0692134094243144</v>
      </c>
    </row>
    <row r="2366" spans="1:4" x14ac:dyDescent="0.2">
      <c r="A2366" t="s">
        <v>5</v>
      </c>
      <c r="B2366">
        <v>205.9</v>
      </c>
      <c r="C2366">
        <v>89.343801999999997</v>
      </c>
      <c r="D2366">
        <v>2.1791473048481738</v>
      </c>
    </row>
    <row r="2367" spans="1:4" x14ac:dyDescent="0.2">
      <c r="A2367" t="s">
        <v>5</v>
      </c>
      <c r="B2367">
        <v>206</v>
      </c>
      <c r="C2367">
        <v>89.370248000000004</v>
      </c>
      <c r="D2367">
        <v>2.66788356280385</v>
      </c>
    </row>
    <row r="2368" spans="1:4" x14ac:dyDescent="0.2">
      <c r="A2368" t="s">
        <v>5</v>
      </c>
      <c r="B2368">
        <v>206.1</v>
      </c>
      <c r="C2368">
        <v>89.396693999999997</v>
      </c>
      <c r="D2368">
        <v>1.578226623891007</v>
      </c>
    </row>
    <row r="2369" spans="1:4" x14ac:dyDescent="0.2">
      <c r="A2369" t="s">
        <v>5</v>
      </c>
      <c r="B2369">
        <v>206.2</v>
      </c>
      <c r="C2369">
        <v>89.423140000000004</v>
      </c>
      <c r="D2369">
        <v>1.4714781934453345</v>
      </c>
    </row>
    <row r="2370" spans="1:4" x14ac:dyDescent="0.2">
      <c r="A2370" t="s">
        <v>5</v>
      </c>
      <c r="B2370">
        <v>206.3</v>
      </c>
      <c r="C2370">
        <v>89.449586999999994</v>
      </c>
      <c r="D2370">
        <v>1.9311044613625592</v>
      </c>
    </row>
    <row r="2371" spans="1:4" x14ac:dyDescent="0.2">
      <c r="A2371" t="s">
        <v>5</v>
      </c>
      <c r="B2371">
        <v>206.4</v>
      </c>
      <c r="C2371">
        <v>89.476033000000001</v>
      </c>
      <c r="D2371">
        <v>1.9305857810388793</v>
      </c>
    </row>
    <row r="2372" spans="1:4" x14ac:dyDescent="0.2">
      <c r="A2372" t="s">
        <v>5</v>
      </c>
      <c r="B2372">
        <v>206.5</v>
      </c>
      <c r="C2372">
        <v>89.502478999999994</v>
      </c>
      <c r="D2372">
        <v>1.7702115515225096</v>
      </c>
    </row>
    <row r="2373" spans="1:4" x14ac:dyDescent="0.2">
      <c r="A2373" t="s">
        <v>5</v>
      </c>
      <c r="B2373">
        <v>206.6</v>
      </c>
      <c r="C2373">
        <v>89.528925999999998</v>
      </c>
      <c r="D2373">
        <v>2.4611334791609707</v>
      </c>
    </row>
    <row r="2374" spans="1:4" x14ac:dyDescent="0.2">
      <c r="A2374" t="s">
        <v>5</v>
      </c>
      <c r="B2374">
        <v>206.7</v>
      </c>
      <c r="C2374">
        <v>89.555372000000006</v>
      </c>
      <c r="D2374">
        <v>1.8530436519688731</v>
      </c>
    </row>
    <row r="2375" spans="1:4" x14ac:dyDescent="0.2">
      <c r="A2375" t="s">
        <v>5</v>
      </c>
      <c r="B2375">
        <v>206.8</v>
      </c>
      <c r="C2375">
        <v>89.581817999999998</v>
      </c>
      <c r="D2375">
        <v>1.4249886394558471</v>
      </c>
    </row>
    <row r="2376" spans="1:4" x14ac:dyDescent="0.2">
      <c r="A2376" t="s">
        <v>5</v>
      </c>
      <c r="B2376">
        <v>206.9</v>
      </c>
      <c r="C2376">
        <v>89.608264000000005</v>
      </c>
      <c r="D2376">
        <v>2.494292045576274</v>
      </c>
    </row>
    <row r="2377" spans="1:4" x14ac:dyDescent="0.2">
      <c r="A2377" t="s">
        <v>5</v>
      </c>
      <c r="B2377">
        <v>207</v>
      </c>
      <c r="C2377">
        <v>89.634710999999996</v>
      </c>
      <c r="D2377">
        <v>2.2639691058687115</v>
      </c>
    </row>
    <row r="2378" spans="1:4" x14ac:dyDescent="0.2">
      <c r="A2378" t="s">
        <v>5</v>
      </c>
      <c r="B2378">
        <v>207.1</v>
      </c>
      <c r="C2378">
        <v>89.661157000000003</v>
      </c>
      <c r="D2378">
        <v>1.8376543312067832</v>
      </c>
    </row>
    <row r="2379" spans="1:4" x14ac:dyDescent="0.2">
      <c r="A2379" t="s">
        <v>5</v>
      </c>
      <c r="B2379">
        <v>207.2</v>
      </c>
      <c r="C2379">
        <v>89.687602999999996</v>
      </c>
      <c r="D2379">
        <v>3.1614035751854335</v>
      </c>
    </row>
    <row r="2380" spans="1:4" x14ac:dyDescent="0.2">
      <c r="A2380" t="s">
        <v>5</v>
      </c>
      <c r="B2380">
        <v>207.3</v>
      </c>
      <c r="C2380">
        <v>89.71405</v>
      </c>
      <c r="D2380">
        <v>2.331721908997586</v>
      </c>
    </row>
    <row r="2381" spans="1:4" x14ac:dyDescent="0.2">
      <c r="A2381" t="s">
        <v>5</v>
      </c>
      <c r="B2381">
        <v>207.4</v>
      </c>
      <c r="C2381">
        <v>89.740495999999993</v>
      </c>
      <c r="D2381">
        <v>2.5397843056713487</v>
      </c>
    </row>
    <row r="2382" spans="1:4" x14ac:dyDescent="0.2">
      <c r="A2382" t="s">
        <v>5</v>
      </c>
      <c r="B2382">
        <v>207.5</v>
      </c>
      <c r="C2382">
        <v>89.766942</v>
      </c>
      <c r="D2382">
        <v>2.2587127343185953</v>
      </c>
    </row>
    <row r="2383" spans="1:4" x14ac:dyDescent="0.2">
      <c r="A2383" t="s">
        <v>5</v>
      </c>
      <c r="B2383">
        <v>207.6</v>
      </c>
      <c r="C2383">
        <v>89.793387999999993</v>
      </c>
      <c r="D2383">
        <v>2.3913382949291968</v>
      </c>
    </row>
    <row r="2384" spans="1:4" x14ac:dyDescent="0.2">
      <c r="A2384" t="s">
        <v>5</v>
      </c>
      <c r="B2384">
        <v>207.7</v>
      </c>
      <c r="C2384">
        <v>89.819834999999998</v>
      </c>
      <c r="D2384">
        <v>2.4613074024415407</v>
      </c>
    </row>
    <row r="2385" spans="1:4" x14ac:dyDescent="0.2">
      <c r="A2385" t="s">
        <v>5</v>
      </c>
      <c r="B2385">
        <v>207.8</v>
      </c>
      <c r="C2385">
        <v>89.846281000000005</v>
      </c>
      <c r="D2385">
        <v>3.4039528855964476</v>
      </c>
    </row>
    <row r="2386" spans="1:4" x14ac:dyDescent="0.2">
      <c r="A2386" t="s">
        <v>5</v>
      </c>
      <c r="B2386">
        <v>207.9</v>
      </c>
      <c r="C2386">
        <v>89.872726999999998</v>
      </c>
      <c r="D2386">
        <v>1.9728243723436023</v>
      </c>
    </row>
    <row r="2387" spans="1:4" x14ac:dyDescent="0.2">
      <c r="A2387" t="s">
        <v>5</v>
      </c>
      <c r="B2387">
        <v>208</v>
      </c>
      <c r="C2387">
        <v>89.899174000000002</v>
      </c>
      <c r="D2387">
        <v>2.4715477201787581</v>
      </c>
    </row>
    <row r="2388" spans="1:4" x14ac:dyDescent="0.2">
      <c r="A2388" t="s">
        <v>5</v>
      </c>
      <c r="B2388">
        <v>208.1</v>
      </c>
      <c r="C2388">
        <v>89.925619999999995</v>
      </c>
      <c r="D2388">
        <v>1.8102251970865146</v>
      </c>
    </row>
    <row r="2389" spans="1:4" x14ac:dyDescent="0.2">
      <c r="A2389" t="s">
        <v>5</v>
      </c>
      <c r="B2389">
        <v>208.2</v>
      </c>
      <c r="C2389">
        <v>89.952066000000002</v>
      </c>
      <c r="D2389">
        <v>3.575954722621761</v>
      </c>
    </row>
    <row r="2390" spans="1:4" x14ac:dyDescent="0.2">
      <c r="A2390" t="s">
        <v>5</v>
      </c>
      <c r="B2390">
        <v>208.3</v>
      </c>
      <c r="C2390">
        <v>89.978511999999995</v>
      </c>
      <c r="D2390">
        <v>2.0208392680468203</v>
      </c>
    </row>
    <row r="2391" spans="1:4" x14ac:dyDescent="0.2">
      <c r="A2391" t="s">
        <v>5</v>
      </c>
      <c r="B2391">
        <v>208.4</v>
      </c>
      <c r="C2391">
        <v>90.004958999999999</v>
      </c>
      <c r="D2391">
        <v>2.1878052975805691</v>
      </c>
    </row>
    <row r="2392" spans="1:4" x14ac:dyDescent="0.2">
      <c r="A2392" t="s">
        <v>5</v>
      </c>
      <c r="B2392">
        <v>208.5</v>
      </c>
      <c r="C2392">
        <v>90.031405000000007</v>
      </c>
      <c r="D2392">
        <v>2.72348168664913</v>
      </c>
    </row>
    <row r="2393" spans="1:4" x14ac:dyDescent="0.2">
      <c r="A2393" t="s">
        <v>5</v>
      </c>
      <c r="B2393">
        <v>208.6</v>
      </c>
      <c r="C2393">
        <v>90.057850999999999</v>
      </c>
      <c r="D2393">
        <v>1.679727605268204</v>
      </c>
    </row>
    <row r="2394" spans="1:4" x14ac:dyDescent="0.2">
      <c r="A2394" t="s">
        <v>5</v>
      </c>
      <c r="B2394">
        <v>208.7</v>
      </c>
      <c r="C2394">
        <v>90.084298000000004</v>
      </c>
      <c r="D2394">
        <v>2.6938641820666116</v>
      </c>
    </row>
    <row r="2395" spans="1:4" x14ac:dyDescent="0.2">
      <c r="A2395" t="s">
        <v>5</v>
      </c>
      <c r="B2395">
        <v>208.8</v>
      </c>
      <c r="C2395">
        <v>90.110743999999997</v>
      </c>
      <c r="D2395">
        <v>1.5172565474583577</v>
      </c>
    </row>
    <row r="2396" spans="1:4" x14ac:dyDescent="0.2">
      <c r="A2396" t="s">
        <v>5</v>
      </c>
      <c r="B2396">
        <v>208.9</v>
      </c>
      <c r="C2396">
        <v>90.137190000000004</v>
      </c>
      <c r="D2396">
        <v>1.3033513444735834</v>
      </c>
    </row>
    <row r="2397" spans="1:4" x14ac:dyDescent="0.2">
      <c r="A2397" t="s">
        <v>5</v>
      </c>
      <c r="B2397">
        <v>209</v>
      </c>
      <c r="C2397">
        <v>90.163635999999997</v>
      </c>
      <c r="D2397">
        <v>1.4685114204469452</v>
      </c>
    </row>
    <row r="2398" spans="1:4" x14ac:dyDescent="0.2">
      <c r="A2398" t="s">
        <v>5</v>
      </c>
      <c r="B2398">
        <v>209.1</v>
      </c>
      <c r="C2398">
        <v>90.190083000000001</v>
      </c>
      <c r="D2398">
        <v>2.2692823786534815</v>
      </c>
    </row>
    <row r="2399" spans="1:4" x14ac:dyDescent="0.2">
      <c r="A2399" t="s">
        <v>5</v>
      </c>
      <c r="B2399">
        <v>209.2</v>
      </c>
      <c r="C2399">
        <v>90.216528999999994</v>
      </c>
      <c r="D2399">
        <v>2.0095105507141637</v>
      </c>
    </row>
    <row r="2400" spans="1:4" x14ac:dyDescent="0.2">
      <c r="A2400" t="s">
        <v>5</v>
      </c>
      <c r="B2400">
        <v>209.3</v>
      </c>
      <c r="C2400">
        <v>90.242975000000001</v>
      </c>
      <c r="D2400">
        <v>2.4161160154125523</v>
      </c>
    </row>
    <row r="2401" spans="1:4" x14ac:dyDescent="0.2">
      <c r="A2401" t="s">
        <v>5</v>
      </c>
      <c r="B2401">
        <v>209.4</v>
      </c>
      <c r="C2401">
        <v>90.269420999999994</v>
      </c>
      <c r="D2401">
        <v>1.8726765000904282</v>
      </c>
    </row>
    <row r="2402" spans="1:4" x14ac:dyDescent="0.2">
      <c r="A2402" t="s">
        <v>5</v>
      </c>
      <c r="B2402">
        <v>209.5</v>
      </c>
      <c r="C2402">
        <v>90.295867999999999</v>
      </c>
      <c r="D2402">
        <v>2.0869421781102426</v>
      </c>
    </row>
    <row r="2403" spans="1:4" x14ac:dyDescent="0.2">
      <c r="A2403" t="s">
        <v>5</v>
      </c>
      <c r="B2403">
        <v>209.6</v>
      </c>
      <c r="C2403">
        <v>90.322314000000006</v>
      </c>
      <c r="D2403">
        <v>1.9684534898794233</v>
      </c>
    </row>
    <row r="2404" spans="1:4" x14ac:dyDescent="0.2">
      <c r="A2404" t="s">
        <v>5</v>
      </c>
      <c r="B2404">
        <v>209.7</v>
      </c>
      <c r="C2404">
        <v>90.348759999999999</v>
      </c>
      <c r="D2404">
        <v>2.8381774666299679</v>
      </c>
    </row>
    <row r="2405" spans="1:4" x14ac:dyDescent="0.2">
      <c r="A2405" t="s">
        <v>5</v>
      </c>
      <c r="B2405">
        <v>209.8</v>
      </c>
      <c r="C2405">
        <v>90.375207000000003</v>
      </c>
      <c r="D2405">
        <v>1.5925152248436332</v>
      </c>
    </row>
    <row r="2406" spans="1:4" x14ac:dyDescent="0.2">
      <c r="A2406" t="s">
        <v>5</v>
      </c>
      <c r="B2406">
        <v>209.9</v>
      </c>
      <c r="C2406">
        <v>90.401652999999996</v>
      </c>
      <c r="D2406">
        <v>2.1275975619221099</v>
      </c>
    </row>
    <row r="2407" spans="1:4" x14ac:dyDescent="0.2">
      <c r="A2407" t="s">
        <v>5</v>
      </c>
      <c r="B2407">
        <v>210</v>
      </c>
      <c r="C2407">
        <v>90.428099000000003</v>
      </c>
      <c r="D2407">
        <v>1.8379366398440302</v>
      </c>
    </row>
    <row r="2408" spans="1:4" x14ac:dyDescent="0.2">
      <c r="A2408" t="s">
        <v>5</v>
      </c>
      <c r="B2408">
        <v>210.1</v>
      </c>
      <c r="C2408">
        <v>90.454544999999996</v>
      </c>
      <c r="D2408">
        <v>1.9634581103779989</v>
      </c>
    </row>
    <row r="2409" spans="1:4" x14ac:dyDescent="0.2">
      <c r="A2409" t="s">
        <v>5</v>
      </c>
      <c r="B2409">
        <v>210.2</v>
      </c>
      <c r="C2409">
        <v>90.480992000000001</v>
      </c>
      <c r="D2409">
        <v>1.855568916530985</v>
      </c>
    </row>
    <row r="2410" spans="1:4" x14ac:dyDescent="0.2">
      <c r="A2410" t="s">
        <v>5</v>
      </c>
      <c r="B2410">
        <v>210.3</v>
      </c>
      <c r="C2410">
        <v>90.507437999999993</v>
      </c>
      <c r="D2410">
        <v>2.2985353200328769</v>
      </c>
    </row>
    <row r="2411" spans="1:4" x14ac:dyDescent="0.2">
      <c r="A2411" t="s">
        <v>5</v>
      </c>
      <c r="B2411">
        <v>210.4</v>
      </c>
      <c r="C2411">
        <v>90.533884</v>
      </c>
      <c r="D2411">
        <v>2.4610739617013953</v>
      </c>
    </row>
    <row r="2412" spans="1:4" x14ac:dyDescent="0.2">
      <c r="A2412" t="s">
        <v>5</v>
      </c>
      <c r="B2412">
        <v>210.5</v>
      </c>
      <c r="C2412">
        <v>90.560331000000005</v>
      </c>
      <c r="D2412">
        <v>1.9282825753829747</v>
      </c>
    </row>
    <row r="2413" spans="1:4" x14ac:dyDescent="0.2">
      <c r="A2413" t="s">
        <v>5</v>
      </c>
      <c r="B2413">
        <v>210.6</v>
      </c>
      <c r="C2413">
        <v>90.586776999999998</v>
      </c>
      <c r="D2413">
        <v>1.9232859472849697</v>
      </c>
    </row>
    <row r="2414" spans="1:4" x14ac:dyDescent="0.2">
      <c r="A2414" t="s">
        <v>5</v>
      </c>
      <c r="B2414">
        <v>210.7</v>
      </c>
      <c r="C2414">
        <v>90.613223000000005</v>
      </c>
      <c r="D2414">
        <v>1.7335599492535894</v>
      </c>
    </row>
    <row r="2415" spans="1:4" x14ac:dyDescent="0.2">
      <c r="A2415" t="s">
        <v>5</v>
      </c>
      <c r="B2415">
        <v>210.8</v>
      </c>
      <c r="C2415">
        <v>90.639668999999998</v>
      </c>
      <c r="D2415">
        <v>2.49962481804315</v>
      </c>
    </row>
    <row r="2416" spans="1:4" x14ac:dyDescent="0.2">
      <c r="A2416" t="s">
        <v>5</v>
      </c>
      <c r="B2416">
        <v>210.9</v>
      </c>
      <c r="C2416">
        <v>90.666116000000002</v>
      </c>
      <c r="D2416">
        <v>1.6863146496584684</v>
      </c>
    </row>
    <row r="2417" spans="1:4" x14ac:dyDescent="0.2">
      <c r="A2417" t="s">
        <v>5</v>
      </c>
      <c r="B2417">
        <v>211</v>
      </c>
      <c r="C2417">
        <v>90.692561999999995</v>
      </c>
      <c r="D2417">
        <v>1.8045234621173192</v>
      </c>
    </row>
    <row r="2418" spans="1:4" x14ac:dyDescent="0.2">
      <c r="A2418" t="s">
        <v>5</v>
      </c>
      <c r="B2418">
        <v>211.1</v>
      </c>
      <c r="C2418">
        <v>90.719008000000002</v>
      </c>
      <c r="D2418">
        <v>1.626844061289489</v>
      </c>
    </row>
    <row r="2419" spans="1:4" x14ac:dyDescent="0.2">
      <c r="A2419" t="s">
        <v>5</v>
      </c>
      <c r="B2419">
        <v>211.2</v>
      </c>
      <c r="C2419">
        <v>90.745455000000007</v>
      </c>
      <c r="D2419">
        <v>1.4247626903465473</v>
      </c>
    </row>
    <row r="2420" spans="1:4" x14ac:dyDescent="0.2">
      <c r="A2420" t="s">
        <v>5</v>
      </c>
      <c r="B2420">
        <v>211.3</v>
      </c>
      <c r="C2420">
        <v>90.771901</v>
      </c>
      <c r="D2420">
        <v>1.2988189256828298</v>
      </c>
    </row>
    <row r="2421" spans="1:4" x14ac:dyDescent="0.2">
      <c r="A2421" t="s">
        <v>5</v>
      </c>
      <c r="B2421">
        <v>211.4</v>
      </c>
      <c r="C2421">
        <v>90.798347000000007</v>
      </c>
      <c r="D2421">
        <v>1.7261154723733467</v>
      </c>
    </row>
    <row r="2422" spans="1:4" x14ac:dyDescent="0.2">
      <c r="A2422" t="s">
        <v>5</v>
      </c>
      <c r="B2422">
        <v>211.5</v>
      </c>
      <c r="C2422">
        <v>90.824793</v>
      </c>
      <c r="D2422">
        <v>1.6505615740366062</v>
      </c>
    </row>
    <row r="2423" spans="1:4" x14ac:dyDescent="0.2">
      <c r="A2423" t="s">
        <v>5</v>
      </c>
      <c r="B2423">
        <v>211.6</v>
      </c>
      <c r="C2423">
        <v>90.851240000000004</v>
      </c>
      <c r="D2423">
        <v>2.0883043265869587</v>
      </c>
    </row>
    <row r="2424" spans="1:4" x14ac:dyDescent="0.2">
      <c r="A2424" t="s">
        <v>5</v>
      </c>
      <c r="B2424">
        <v>211.7</v>
      </c>
      <c r="C2424">
        <v>90.877685999999997</v>
      </c>
      <c r="D2424">
        <v>1.930099126066207</v>
      </c>
    </row>
    <row r="2425" spans="1:4" x14ac:dyDescent="0.2">
      <c r="A2425" t="s">
        <v>5</v>
      </c>
      <c r="B2425">
        <v>211.8</v>
      </c>
      <c r="C2425">
        <v>90.904132000000004</v>
      </c>
      <c r="D2425">
        <v>1.7254059456397493</v>
      </c>
    </row>
    <row r="2426" spans="1:4" x14ac:dyDescent="0.2">
      <c r="A2426" t="s">
        <v>5</v>
      </c>
      <c r="B2426">
        <v>211.9</v>
      </c>
      <c r="C2426">
        <v>90.930578999999994</v>
      </c>
      <c r="D2426">
        <v>2.0985478112540061</v>
      </c>
    </row>
    <row r="2427" spans="1:4" x14ac:dyDescent="0.2">
      <c r="A2427" t="s">
        <v>5</v>
      </c>
      <c r="B2427">
        <v>212</v>
      </c>
      <c r="C2427">
        <v>90.957025000000002</v>
      </c>
      <c r="D2427">
        <v>1.5874509205674765</v>
      </c>
    </row>
    <row r="2428" spans="1:4" x14ac:dyDescent="0.2">
      <c r="A2428" t="s">
        <v>5</v>
      </c>
      <c r="B2428">
        <v>212.1</v>
      </c>
      <c r="C2428">
        <v>90.983470999999994</v>
      </c>
      <c r="D2428">
        <v>1.6137108926523283</v>
      </c>
    </row>
    <row r="2429" spans="1:4" x14ac:dyDescent="0.2">
      <c r="A2429" t="s">
        <v>5</v>
      </c>
      <c r="B2429">
        <v>212.2</v>
      </c>
      <c r="C2429">
        <v>91.009917000000002</v>
      </c>
      <c r="D2429">
        <v>1.8302565008660669</v>
      </c>
    </row>
    <row r="2430" spans="1:4" x14ac:dyDescent="0.2">
      <c r="A2430" t="s">
        <v>5</v>
      </c>
      <c r="B2430">
        <v>212.3</v>
      </c>
      <c r="C2430">
        <v>91.036364000000006</v>
      </c>
      <c r="D2430">
        <v>0.95903325702545383</v>
      </c>
    </row>
    <row r="2431" spans="1:4" x14ac:dyDescent="0.2">
      <c r="A2431" t="s">
        <v>5</v>
      </c>
      <c r="B2431">
        <v>212.4</v>
      </c>
      <c r="C2431">
        <v>91.062809999999999</v>
      </c>
      <c r="D2431">
        <v>2.0232545404434528</v>
      </c>
    </row>
    <row r="2432" spans="1:4" x14ac:dyDescent="0.2">
      <c r="A2432" t="s">
        <v>5</v>
      </c>
      <c r="B2432">
        <v>212.5</v>
      </c>
      <c r="C2432">
        <v>91.089256000000006</v>
      </c>
      <c r="D2432">
        <v>2.0163043271265266</v>
      </c>
    </row>
    <row r="2433" spans="1:4" x14ac:dyDescent="0.2">
      <c r="A2433" t="s">
        <v>5</v>
      </c>
      <c r="B2433">
        <v>212.6</v>
      </c>
      <c r="C2433">
        <v>91.115701999999999</v>
      </c>
      <c r="D2433">
        <v>2.7438086234820425</v>
      </c>
    </row>
    <row r="2434" spans="1:4" x14ac:dyDescent="0.2">
      <c r="A2434" t="s">
        <v>5</v>
      </c>
      <c r="B2434">
        <v>212.7</v>
      </c>
      <c r="C2434">
        <v>91.142149000000003</v>
      </c>
      <c r="D2434">
        <v>1.7774970999033282</v>
      </c>
    </row>
    <row r="2435" spans="1:4" x14ac:dyDescent="0.2">
      <c r="A2435" t="s">
        <v>5</v>
      </c>
      <c r="B2435">
        <v>212.8</v>
      </c>
      <c r="C2435">
        <v>91.168594999999996</v>
      </c>
      <c r="D2435">
        <v>2.0640651811989583</v>
      </c>
    </row>
    <row r="2436" spans="1:4" x14ac:dyDescent="0.2">
      <c r="A2436" t="s">
        <v>5</v>
      </c>
      <c r="B2436">
        <v>212.9</v>
      </c>
      <c r="C2436">
        <v>91.195041000000003</v>
      </c>
      <c r="D2436">
        <v>1.8275592377520125</v>
      </c>
    </row>
    <row r="2437" spans="1:4" x14ac:dyDescent="0.2">
      <c r="A2437" t="s">
        <v>5</v>
      </c>
      <c r="B2437">
        <v>213</v>
      </c>
      <c r="C2437">
        <v>91.221487999999994</v>
      </c>
      <c r="D2437">
        <v>1.4556398706358302</v>
      </c>
    </row>
    <row r="2438" spans="1:4" x14ac:dyDescent="0.2">
      <c r="A2438" t="s">
        <v>5</v>
      </c>
      <c r="B2438">
        <v>213.1</v>
      </c>
      <c r="C2438">
        <v>91.247934000000001</v>
      </c>
      <c r="D2438">
        <v>1.8124329266445927</v>
      </c>
    </row>
    <row r="2439" spans="1:4" x14ac:dyDescent="0.2">
      <c r="A2439" t="s">
        <v>5</v>
      </c>
      <c r="B2439">
        <v>213.2</v>
      </c>
      <c r="C2439">
        <v>91.274379999999994</v>
      </c>
      <c r="D2439">
        <v>2.5788703878723713</v>
      </c>
    </row>
    <row r="2440" spans="1:4" x14ac:dyDescent="0.2">
      <c r="A2440" t="s">
        <v>5</v>
      </c>
      <c r="B2440">
        <v>213.3</v>
      </c>
      <c r="C2440">
        <v>91.300826000000001</v>
      </c>
      <c r="D2440">
        <v>1.3984118002497272</v>
      </c>
    </row>
    <row r="2441" spans="1:4" x14ac:dyDescent="0.2">
      <c r="A2441" t="s">
        <v>5</v>
      </c>
      <c r="B2441">
        <v>213.4</v>
      </c>
      <c r="C2441">
        <v>91.327273000000005</v>
      </c>
      <c r="D2441">
        <v>1.4943965232804102</v>
      </c>
    </row>
    <row r="2442" spans="1:4" x14ac:dyDescent="0.2">
      <c r="A2442" t="s">
        <v>5</v>
      </c>
      <c r="B2442">
        <v>213.5</v>
      </c>
      <c r="C2442">
        <v>91.353718999999998</v>
      </c>
      <c r="D2442">
        <v>1.2228843518637451</v>
      </c>
    </row>
    <row r="2443" spans="1:4" x14ac:dyDescent="0.2">
      <c r="A2443" t="s">
        <v>5</v>
      </c>
      <c r="B2443">
        <v>213.6</v>
      </c>
      <c r="C2443">
        <v>91.380165000000005</v>
      </c>
      <c r="D2443">
        <v>2.1762806898564473</v>
      </c>
    </row>
    <row r="2444" spans="1:4" x14ac:dyDescent="0.2">
      <c r="A2444" t="s">
        <v>5</v>
      </c>
      <c r="B2444">
        <v>213.7</v>
      </c>
      <c r="C2444">
        <v>91.406611999999996</v>
      </c>
      <c r="D2444">
        <v>1.7264081149708201</v>
      </c>
    </row>
    <row r="2445" spans="1:4" x14ac:dyDescent="0.2">
      <c r="A2445" t="s">
        <v>5</v>
      </c>
      <c r="B2445">
        <v>213.8</v>
      </c>
      <c r="C2445">
        <v>91.433058000000003</v>
      </c>
      <c r="D2445">
        <v>1.5789852393871424</v>
      </c>
    </row>
    <row r="2446" spans="1:4" x14ac:dyDescent="0.2">
      <c r="A2446" t="s">
        <v>5</v>
      </c>
      <c r="B2446">
        <v>213.9</v>
      </c>
      <c r="C2446">
        <v>91.459503999999995</v>
      </c>
      <c r="D2446">
        <v>1.5235391385061472</v>
      </c>
    </row>
    <row r="2447" spans="1:4" x14ac:dyDescent="0.2">
      <c r="A2447" t="s">
        <v>5</v>
      </c>
      <c r="B2447">
        <v>214</v>
      </c>
      <c r="C2447">
        <v>91.485950000000003</v>
      </c>
      <c r="D2447">
        <v>1.8729625048929082</v>
      </c>
    </row>
    <row r="2448" spans="1:4" x14ac:dyDescent="0.2">
      <c r="A2448" t="s">
        <v>5</v>
      </c>
      <c r="B2448">
        <v>214.1</v>
      </c>
      <c r="C2448">
        <v>91.512397000000007</v>
      </c>
      <c r="D2448">
        <v>1.8855335068734149</v>
      </c>
    </row>
    <row r="2449" spans="1:4" x14ac:dyDescent="0.2">
      <c r="A2449" t="s">
        <v>5</v>
      </c>
      <c r="B2449">
        <v>214.2</v>
      </c>
      <c r="C2449">
        <v>91.538843</v>
      </c>
      <c r="D2449">
        <v>0.57979156547889843</v>
      </c>
    </row>
    <row r="2450" spans="1:4" x14ac:dyDescent="0.2">
      <c r="A2450" t="s">
        <v>5</v>
      </c>
      <c r="B2450">
        <v>214.3</v>
      </c>
      <c r="C2450">
        <v>91.565289000000007</v>
      </c>
      <c r="D2450">
        <v>1.3273345196411352</v>
      </c>
    </row>
    <row r="2451" spans="1:4" x14ac:dyDescent="0.2">
      <c r="A2451" t="s">
        <v>5</v>
      </c>
      <c r="B2451">
        <v>214.4</v>
      </c>
      <c r="C2451">
        <v>91.591735999999997</v>
      </c>
      <c r="D2451">
        <v>1.0108973494266087</v>
      </c>
    </row>
    <row r="2452" spans="1:4" x14ac:dyDescent="0.2">
      <c r="A2452" t="s">
        <v>5</v>
      </c>
      <c r="B2452">
        <v>214.5</v>
      </c>
      <c r="C2452">
        <v>91.618182000000004</v>
      </c>
      <c r="D2452">
        <v>1.1332817346866715</v>
      </c>
    </row>
    <row r="2453" spans="1:4" x14ac:dyDescent="0.2">
      <c r="A2453" t="s">
        <v>5</v>
      </c>
      <c r="B2453">
        <v>214.6</v>
      </c>
      <c r="C2453">
        <v>91.644627999999997</v>
      </c>
      <c r="D2453">
        <v>1.2688383121474867</v>
      </c>
    </row>
    <row r="2454" spans="1:4" x14ac:dyDescent="0.2">
      <c r="A2454" t="s">
        <v>5</v>
      </c>
      <c r="B2454">
        <v>214.7</v>
      </c>
      <c r="C2454">
        <v>91.671074000000004</v>
      </c>
      <c r="D2454">
        <v>1.1707742018819176</v>
      </c>
    </row>
    <row r="2455" spans="1:4" x14ac:dyDescent="0.2">
      <c r="A2455" t="s">
        <v>5</v>
      </c>
      <c r="B2455">
        <v>214.8</v>
      </c>
      <c r="C2455">
        <v>91.697520999999995</v>
      </c>
      <c r="D2455">
        <v>2.6981027643984459</v>
      </c>
    </row>
    <row r="2456" spans="1:4" x14ac:dyDescent="0.2">
      <c r="A2456" t="s">
        <v>5</v>
      </c>
      <c r="B2456">
        <v>214.9</v>
      </c>
      <c r="C2456">
        <v>91.723967000000002</v>
      </c>
      <c r="D2456">
        <v>1.8031977736917193</v>
      </c>
    </row>
    <row r="2457" spans="1:4" x14ac:dyDescent="0.2">
      <c r="A2457" t="s">
        <v>5</v>
      </c>
      <c r="B2457">
        <v>215</v>
      </c>
      <c r="C2457">
        <v>91.750412999999995</v>
      </c>
      <c r="D2457">
        <v>1.5005646038235725</v>
      </c>
    </row>
    <row r="2458" spans="1:4" x14ac:dyDescent="0.2">
      <c r="A2458" t="s">
        <v>5</v>
      </c>
      <c r="B2458">
        <v>215.1</v>
      </c>
      <c r="C2458">
        <v>91.776859999999999</v>
      </c>
      <c r="D2458">
        <v>1.9195531023257693</v>
      </c>
    </row>
    <row r="2459" spans="1:4" x14ac:dyDescent="0.2">
      <c r="A2459" t="s">
        <v>5</v>
      </c>
      <c r="B2459">
        <v>215.2</v>
      </c>
      <c r="C2459">
        <v>91.803306000000006</v>
      </c>
      <c r="D2459">
        <v>1.2686465993658878</v>
      </c>
    </row>
    <row r="2460" spans="1:4" x14ac:dyDescent="0.2">
      <c r="A2460" t="s">
        <v>5</v>
      </c>
      <c r="B2460">
        <v>215.3</v>
      </c>
      <c r="C2460">
        <v>91.829751999999999</v>
      </c>
      <c r="D2460">
        <v>1.7496082086325688</v>
      </c>
    </row>
    <row r="2461" spans="1:4" x14ac:dyDescent="0.2">
      <c r="A2461" t="s">
        <v>5</v>
      </c>
      <c r="B2461">
        <v>215.4</v>
      </c>
      <c r="C2461">
        <v>91.856198000000006</v>
      </c>
      <c r="D2461">
        <v>1.2772840343440499</v>
      </c>
    </row>
    <row r="2462" spans="1:4" x14ac:dyDescent="0.2">
      <c r="A2462" t="s">
        <v>5</v>
      </c>
      <c r="B2462">
        <v>215.5</v>
      </c>
      <c r="C2462">
        <v>91.882644999999997</v>
      </c>
      <c r="D2462">
        <v>2.0849286249779979</v>
      </c>
    </row>
    <row r="2463" spans="1:4" x14ac:dyDescent="0.2">
      <c r="A2463" t="s">
        <v>5</v>
      </c>
      <c r="B2463">
        <v>215.6</v>
      </c>
      <c r="C2463">
        <v>91.909091000000004</v>
      </c>
      <c r="D2463">
        <v>2.2221545699176888</v>
      </c>
    </row>
    <row r="2464" spans="1:4" x14ac:dyDescent="0.2">
      <c r="A2464" t="s">
        <v>5</v>
      </c>
      <c r="B2464">
        <v>215.7</v>
      </c>
      <c r="C2464">
        <v>91.935536999999997</v>
      </c>
      <c r="D2464">
        <v>1.6011553482323684</v>
      </c>
    </row>
    <row r="2465" spans="1:4" x14ac:dyDescent="0.2">
      <c r="A2465" t="s">
        <v>5</v>
      </c>
      <c r="B2465">
        <v>215.8</v>
      </c>
      <c r="C2465">
        <v>91.961983000000004</v>
      </c>
      <c r="D2465">
        <v>2.5849854049965937</v>
      </c>
    </row>
    <row r="2466" spans="1:4" x14ac:dyDescent="0.2">
      <c r="A2466" t="s">
        <v>5</v>
      </c>
      <c r="B2466">
        <v>215.9</v>
      </c>
      <c r="C2466">
        <v>91.988429999999994</v>
      </c>
      <c r="D2466">
        <v>1.7646627623354858</v>
      </c>
    </row>
    <row r="2467" spans="1:4" x14ac:dyDescent="0.2">
      <c r="A2467" t="s">
        <v>5</v>
      </c>
      <c r="B2467">
        <v>216</v>
      </c>
      <c r="C2467">
        <v>92.014876000000001</v>
      </c>
      <c r="D2467">
        <v>1.7550963041106939</v>
      </c>
    </row>
    <row r="2468" spans="1:4" x14ac:dyDescent="0.2">
      <c r="A2468" t="s">
        <v>5</v>
      </c>
      <c r="B2468">
        <v>216.1</v>
      </c>
      <c r="C2468">
        <v>92.041321999999994</v>
      </c>
      <c r="D2468">
        <v>2.4812430349108605</v>
      </c>
    </row>
    <row r="2469" spans="1:4" x14ac:dyDescent="0.2">
      <c r="A2469" t="s">
        <v>5</v>
      </c>
      <c r="B2469">
        <v>216.2</v>
      </c>
      <c r="C2469">
        <v>92.067768999999998</v>
      </c>
      <c r="D2469">
        <v>2.0976835477862341</v>
      </c>
    </row>
    <row r="2470" spans="1:4" x14ac:dyDescent="0.2">
      <c r="A2470" t="s">
        <v>5</v>
      </c>
      <c r="B2470">
        <v>216.3</v>
      </c>
      <c r="C2470">
        <v>92.094215000000005</v>
      </c>
      <c r="D2470">
        <v>2.7093483254163</v>
      </c>
    </row>
    <row r="2471" spans="1:4" x14ac:dyDescent="0.2">
      <c r="A2471" t="s">
        <v>5</v>
      </c>
      <c r="B2471">
        <v>216.4</v>
      </c>
      <c r="C2471">
        <v>92.120660999999998</v>
      </c>
      <c r="D2471">
        <v>2.2143417008756208</v>
      </c>
    </row>
    <row r="2472" spans="1:4" x14ac:dyDescent="0.2">
      <c r="A2472" t="s">
        <v>5</v>
      </c>
      <c r="B2472">
        <v>216.5</v>
      </c>
      <c r="C2472">
        <v>92.147107000000005</v>
      </c>
      <c r="D2472">
        <v>1.4254050792197599</v>
      </c>
    </row>
    <row r="2473" spans="1:4" x14ac:dyDescent="0.2">
      <c r="A2473" t="s">
        <v>5</v>
      </c>
      <c r="B2473">
        <v>216.6</v>
      </c>
      <c r="C2473">
        <v>92.173553999999996</v>
      </c>
      <c r="D2473">
        <v>1.7572746466866656</v>
      </c>
    </row>
    <row r="2474" spans="1:4" x14ac:dyDescent="0.2">
      <c r="A2474" t="s">
        <v>5</v>
      </c>
      <c r="B2474">
        <v>216.7</v>
      </c>
      <c r="C2474">
        <v>92.2</v>
      </c>
      <c r="D2474">
        <v>1.847500010546856</v>
      </c>
    </row>
    <row r="2475" spans="1:4" x14ac:dyDescent="0.2">
      <c r="A2475" t="s">
        <v>5</v>
      </c>
      <c r="B2475">
        <v>216.8</v>
      </c>
      <c r="C2475">
        <v>92.226445999999996</v>
      </c>
      <c r="D2475">
        <v>2.1775407795423058</v>
      </c>
    </row>
    <row r="2476" spans="1:4" x14ac:dyDescent="0.2">
      <c r="A2476" t="s">
        <v>5</v>
      </c>
      <c r="B2476">
        <v>216.9</v>
      </c>
      <c r="C2476">
        <v>92.252893</v>
      </c>
      <c r="D2476">
        <v>0.91880840395819674</v>
      </c>
    </row>
    <row r="2477" spans="1:4" x14ac:dyDescent="0.2">
      <c r="A2477" t="s">
        <v>5</v>
      </c>
      <c r="B2477">
        <v>217</v>
      </c>
      <c r="C2477">
        <v>92.279338999999993</v>
      </c>
      <c r="D2477">
        <v>1.2087654149503995</v>
      </c>
    </row>
    <row r="2478" spans="1:4" x14ac:dyDescent="0.2">
      <c r="A2478" t="s">
        <v>5</v>
      </c>
      <c r="B2478">
        <v>217.1</v>
      </c>
      <c r="C2478">
        <v>92.305785</v>
      </c>
      <c r="D2478">
        <v>1.8621268985474273</v>
      </c>
    </row>
    <row r="2479" spans="1:4" x14ac:dyDescent="0.2">
      <c r="A2479" t="s">
        <v>5</v>
      </c>
      <c r="B2479">
        <v>217.2</v>
      </c>
      <c r="C2479">
        <v>92.332230999999993</v>
      </c>
      <c r="D2479">
        <v>2.2803230364075127</v>
      </c>
    </row>
    <row r="2480" spans="1:4" x14ac:dyDescent="0.2">
      <c r="A2480" t="s">
        <v>5</v>
      </c>
      <c r="B2480">
        <v>217.3</v>
      </c>
      <c r="C2480">
        <v>92.358677999999998</v>
      </c>
      <c r="D2480">
        <v>1.4210737007559857</v>
      </c>
    </row>
    <row r="2481" spans="1:4" x14ac:dyDescent="0.2">
      <c r="A2481" t="s">
        <v>5</v>
      </c>
      <c r="B2481">
        <v>217.4</v>
      </c>
      <c r="C2481">
        <v>92.385124000000005</v>
      </c>
      <c r="D2481">
        <v>2.0706990542716683</v>
      </c>
    </row>
    <row r="2482" spans="1:4" x14ac:dyDescent="0.2">
      <c r="A2482" t="s">
        <v>5</v>
      </c>
      <c r="B2482">
        <v>217.5</v>
      </c>
      <c r="C2482">
        <v>92.411569999999998</v>
      </c>
      <c r="D2482">
        <v>1.9424203823914332</v>
      </c>
    </row>
    <row r="2483" spans="1:4" x14ac:dyDescent="0.2">
      <c r="A2483" t="s">
        <v>5</v>
      </c>
      <c r="B2483">
        <v>217.6</v>
      </c>
      <c r="C2483">
        <v>92.438017000000002</v>
      </c>
      <c r="D2483">
        <v>1.5446184268142593</v>
      </c>
    </row>
    <row r="2484" spans="1:4" x14ac:dyDescent="0.2">
      <c r="A2484" t="s">
        <v>5</v>
      </c>
      <c r="B2484">
        <v>217.7</v>
      </c>
      <c r="C2484">
        <v>92.464462999999995</v>
      </c>
      <c r="D2484">
        <v>2.0779254242009544</v>
      </c>
    </row>
    <row r="2485" spans="1:4" x14ac:dyDescent="0.2">
      <c r="A2485" t="s">
        <v>5</v>
      </c>
      <c r="B2485">
        <v>217.8</v>
      </c>
      <c r="C2485">
        <v>92.490909000000002</v>
      </c>
      <c r="D2485">
        <v>2.7910747061672709</v>
      </c>
    </row>
    <row r="2486" spans="1:4" x14ac:dyDescent="0.2">
      <c r="A2486" t="s">
        <v>5</v>
      </c>
      <c r="B2486">
        <v>217.9</v>
      </c>
      <c r="C2486">
        <v>92.517354999999995</v>
      </c>
      <c r="D2486">
        <v>1.5280190827155342</v>
      </c>
    </row>
    <row r="2487" spans="1:4" x14ac:dyDescent="0.2">
      <c r="A2487" t="s">
        <v>5</v>
      </c>
      <c r="B2487">
        <v>218</v>
      </c>
      <c r="C2487">
        <v>92.543801999999999</v>
      </c>
      <c r="D2487">
        <v>2.0517193181759432</v>
      </c>
    </row>
    <row r="2488" spans="1:4" x14ac:dyDescent="0.2">
      <c r="A2488" t="s">
        <v>5</v>
      </c>
      <c r="B2488">
        <v>218.1</v>
      </c>
      <c r="C2488">
        <v>92.570248000000007</v>
      </c>
      <c r="D2488">
        <v>1.4647835156868962</v>
      </c>
    </row>
    <row r="2489" spans="1:4" x14ac:dyDescent="0.2">
      <c r="A2489" t="s">
        <v>5</v>
      </c>
      <c r="B2489">
        <v>218.2</v>
      </c>
      <c r="C2489">
        <v>92.596693999999999</v>
      </c>
      <c r="D2489">
        <v>1.5043605064226049</v>
      </c>
    </row>
    <row r="2490" spans="1:4" x14ac:dyDescent="0.2">
      <c r="A2490" t="s">
        <v>5</v>
      </c>
      <c r="B2490">
        <v>218.3</v>
      </c>
      <c r="C2490">
        <v>92.623140000000006</v>
      </c>
      <c r="D2490">
        <v>1.2287833431733932</v>
      </c>
    </row>
    <row r="2491" spans="1:4" x14ac:dyDescent="0.2">
      <c r="A2491" t="s">
        <v>5</v>
      </c>
      <c r="B2491">
        <v>218.4</v>
      </c>
      <c r="C2491">
        <v>92.649586999999997</v>
      </c>
      <c r="D2491">
        <v>1.0476112253016543</v>
      </c>
    </row>
    <row r="2492" spans="1:4" x14ac:dyDescent="0.2">
      <c r="A2492" t="s">
        <v>5</v>
      </c>
      <c r="B2492">
        <v>218.5</v>
      </c>
      <c r="C2492">
        <v>92.676033000000004</v>
      </c>
      <c r="D2492">
        <v>1.7820535184194111</v>
      </c>
    </row>
    <row r="2493" spans="1:4" x14ac:dyDescent="0.2">
      <c r="A2493" t="s">
        <v>5</v>
      </c>
      <c r="B2493">
        <v>218.6</v>
      </c>
      <c r="C2493">
        <v>92.702478999999997</v>
      </c>
      <c r="D2493">
        <v>2.2786781641947012</v>
      </c>
    </row>
    <row r="2494" spans="1:4" x14ac:dyDescent="0.2">
      <c r="A2494" t="s">
        <v>5</v>
      </c>
      <c r="B2494">
        <v>218.7</v>
      </c>
      <c r="C2494">
        <v>92.728926000000001</v>
      </c>
      <c r="D2494">
        <v>1.4100899462761338</v>
      </c>
    </row>
    <row r="2495" spans="1:4" x14ac:dyDescent="0.2">
      <c r="A2495" t="s">
        <v>5</v>
      </c>
      <c r="B2495">
        <v>218.8</v>
      </c>
      <c r="C2495">
        <v>92.755371999999994</v>
      </c>
      <c r="D2495">
        <v>1.5668838080655252</v>
      </c>
    </row>
    <row r="2496" spans="1:4" x14ac:dyDescent="0.2">
      <c r="A2496" t="s">
        <v>5</v>
      </c>
      <c r="B2496">
        <v>218.9</v>
      </c>
      <c r="C2496">
        <v>92.781818000000001</v>
      </c>
      <c r="D2496">
        <v>1.8048805918512651</v>
      </c>
    </row>
    <row r="2497" spans="1:4" x14ac:dyDescent="0.2">
      <c r="A2497" t="s">
        <v>5</v>
      </c>
      <c r="B2497">
        <v>219.3</v>
      </c>
      <c r="C2497">
        <v>92.887602999999999</v>
      </c>
      <c r="D2497">
        <v>1.9497073950509722</v>
      </c>
    </row>
    <row r="2498" spans="1:4" x14ac:dyDescent="0.2">
      <c r="A2498" t="s">
        <v>5</v>
      </c>
      <c r="B2498">
        <v>219.4</v>
      </c>
      <c r="C2498">
        <v>92.914050000000003</v>
      </c>
      <c r="D2498">
        <v>1.3950473961095551</v>
      </c>
    </row>
    <row r="2499" spans="1:4" x14ac:dyDescent="0.2">
      <c r="A2499" t="s">
        <v>5</v>
      </c>
      <c r="B2499">
        <v>219.5</v>
      </c>
      <c r="C2499">
        <v>92.940495999999996</v>
      </c>
      <c r="D2499">
        <v>1.3790667385173809</v>
      </c>
    </row>
    <row r="2500" spans="1:4" x14ac:dyDescent="0.2">
      <c r="A2500" t="s">
        <v>5</v>
      </c>
      <c r="B2500">
        <v>219.6</v>
      </c>
      <c r="C2500">
        <v>92.966942000000003</v>
      </c>
      <c r="D2500">
        <v>1.8283357901075461</v>
      </c>
    </row>
    <row r="2501" spans="1:4" x14ac:dyDescent="0.2">
      <c r="A2501" t="s">
        <v>5</v>
      </c>
      <c r="B2501">
        <v>219.7</v>
      </c>
      <c r="C2501">
        <v>92.993387999999996</v>
      </c>
      <c r="D2501">
        <v>1.2705548578644501</v>
      </c>
    </row>
    <row r="2502" spans="1:4" x14ac:dyDescent="0.2">
      <c r="A2502" t="s">
        <v>5</v>
      </c>
      <c r="B2502">
        <v>219.8</v>
      </c>
      <c r="C2502">
        <v>93.019835</v>
      </c>
      <c r="D2502">
        <v>1.4994858568789291</v>
      </c>
    </row>
    <row r="2503" spans="1:4" x14ac:dyDescent="0.2">
      <c r="A2503" t="s">
        <v>5</v>
      </c>
      <c r="B2503">
        <v>219.9</v>
      </c>
      <c r="C2503">
        <v>93.046280999999993</v>
      </c>
      <c r="D2503">
        <v>2.0593777920691259</v>
      </c>
    </row>
    <row r="2504" spans="1:4" x14ac:dyDescent="0.2">
      <c r="A2504" t="s">
        <v>5</v>
      </c>
      <c r="B2504">
        <v>220</v>
      </c>
      <c r="C2504">
        <v>93.072727</v>
      </c>
      <c r="D2504">
        <v>1.0523939181933235</v>
      </c>
    </row>
    <row r="2505" spans="1:4" x14ac:dyDescent="0.2">
      <c r="A2505" t="s">
        <v>5</v>
      </c>
      <c r="B2505">
        <v>220.1</v>
      </c>
      <c r="C2505">
        <v>93.099174000000005</v>
      </c>
      <c r="D2505">
        <v>1.7382273364272494</v>
      </c>
    </row>
    <row r="2506" spans="1:4" x14ac:dyDescent="0.2">
      <c r="A2506" t="s">
        <v>5</v>
      </c>
      <c r="B2506">
        <v>220.2</v>
      </c>
      <c r="C2506">
        <v>93.125619999999998</v>
      </c>
      <c r="D2506">
        <v>1.5627503272606831</v>
      </c>
    </row>
    <row r="2507" spans="1:4" x14ac:dyDescent="0.2">
      <c r="A2507" t="s">
        <v>5</v>
      </c>
      <c r="B2507">
        <v>220.3</v>
      </c>
      <c r="C2507">
        <v>93.152066000000005</v>
      </c>
      <c r="D2507">
        <v>0.83527140346132622</v>
      </c>
    </row>
    <row r="2508" spans="1:4" x14ac:dyDescent="0.2">
      <c r="A2508" t="s">
        <v>5</v>
      </c>
      <c r="B2508">
        <v>220.4</v>
      </c>
      <c r="C2508">
        <v>93.178511999999998</v>
      </c>
      <c r="D2508">
        <v>1.5609735141392764</v>
      </c>
    </row>
    <row r="2509" spans="1:4" x14ac:dyDescent="0.2">
      <c r="A2509" t="s">
        <v>5</v>
      </c>
      <c r="B2509">
        <v>220.5</v>
      </c>
      <c r="C2509">
        <v>93.204959000000002</v>
      </c>
      <c r="D2509">
        <v>2.0688119236377385</v>
      </c>
    </row>
    <row r="2510" spans="1:4" x14ac:dyDescent="0.2">
      <c r="A2510" t="s">
        <v>5</v>
      </c>
      <c r="B2510">
        <v>220.6</v>
      </c>
      <c r="C2510">
        <v>93.231404999999995</v>
      </c>
      <c r="D2510">
        <v>2.2201123462000938</v>
      </c>
    </row>
    <row r="2511" spans="1:4" x14ac:dyDescent="0.2">
      <c r="A2511" t="s">
        <v>5</v>
      </c>
      <c r="B2511">
        <v>220.7</v>
      </c>
      <c r="C2511">
        <v>93.257851000000002</v>
      </c>
      <c r="D2511">
        <v>1.3748378954664997</v>
      </c>
    </row>
    <row r="2512" spans="1:4" x14ac:dyDescent="0.2">
      <c r="A2512" t="s">
        <v>5</v>
      </c>
      <c r="B2512">
        <v>220.8</v>
      </c>
      <c r="C2512">
        <v>93.284298000000007</v>
      </c>
      <c r="D2512">
        <v>1.3547910743640987</v>
      </c>
    </row>
    <row r="2513" spans="1:4" x14ac:dyDescent="0.2">
      <c r="A2513" t="s">
        <v>5</v>
      </c>
      <c r="B2513">
        <v>220.9</v>
      </c>
      <c r="C2513">
        <v>93.310744</v>
      </c>
      <c r="D2513">
        <v>3.0979512792975124</v>
      </c>
    </row>
    <row r="2514" spans="1:4" x14ac:dyDescent="0.2">
      <c r="A2514" t="s">
        <v>5</v>
      </c>
      <c r="B2514">
        <v>221</v>
      </c>
      <c r="C2514">
        <v>93.337190000000007</v>
      </c>
      <c r="D2514">
        <v>1.8668004897200792</v>
      </c>
    </row>
    <row r="2515" spans="1:4" x14ac:dyDescent="0.2">
      <c r="A2515" t="s">
        <v>5</v>
      </c>
      <c r="B2515">
        <v>221.1</v>
      </c>
      <c r="C2515">
        <v>93.363636</v>
      </c>
      <c r="D2515">
        <v>1.2684211579053339</v>
      </c>
    </row>
    <row r="2516" spans="1:4" x14ac:dyDescent="0.2">
      <c r="A2516" t="s">
        <v>5</v>
      </c>
      <c r="B2516">
        <v>221.2</v>
      </c>
      <c r="C2516">
        <v>93.390083000000004</v>
      </c>
      <c r="D2516">
        <v>1.0319340125164758</v>
      </c>
    </row>
    <row r="2517" spans="1:4" x14ac:dyDescent="0.2">
      <c r="A2517" t="s">
        <v>5</v>
      </c>
      <c r="B2517">
        <v>221.3</v>
      </c>
      <c r="C2517">
        <v>93.416528999999997</v>
      </c>
      <c r="D2517">
        <v>2.4493873360523719</v>
      </c>
    </row>
    <row r="2518" spans="1:4" x14ac:dyDescent="0.2">
      <c r="A2518" t="s">
        <v>5</v>
      </c>
      <c r="B2518">
        <v>221.4</v>
      </c>
      <c r="C2518">
        <v>93.442975000000004</v>
      </c>
      <c r="D2518">
        <v>2.0290728231213073</v>
      </c>
    </row>
    <row r="2519" spans="1:4" x14ac:dyDescent="0.2">
      <c r="A2519" t="s">
        <v>5</v>
      </c>
      <c r="B2519">
        <v>221.5</v>
      </c>
      <c r="C2519">
        <v>93.469420999999997</v>
      </c>
      <c r="D2519">
        <v>2.077269341800875</v>
      </c>
    </row>
    <row r="2520" spans="1:4" x14ac:dyDescent="0.2">
      <c r="A2520" t="s">
        <v>5</v>
      </c>
      <c r="B2520">
        <v>221.6</v>
      </c>
      <c r="C2520">
        <v>93.495868000000002</v>
      </c>
      <c r="D2520">
        <v>1.8542105384814036</v>
      </c>
    </row>
    <row r="2521" spans="1:4" x14ac:dyDescent="0.2">
      <c r="A2521" t="s">
        <v>5</v>
      </c>
      <c r="B2521">
        <v>221.7</v>
      </c>
      <c r="C2521">
        <v>93.522313999999994</v>
      </c>
      <c r="D2521">
        <v>1.4856708167050532</v>
      </c>
    </row>
    <row r="2522" spans="1:4" x14ac:dyDescent="0.2">
      <c r="A2522" t="s">
        <v>5</v>
      </c>
      <c r="B2522">
        <v>221.8</v>
      </c>
      <c r="C2522">
        <v>93.548760000000001</v>
      </c>
      <c r="D2522">
        <v>0.95652097104432421</v>
      </c>
    </row>
    <row r="2523" spans="1:4" x14ac:dyDescent="0.2">
      <c r="A2523" t="s">
        <v>5</v>
      </c>
      <c r="B2523">
        <v>221.9</v>
      </c>
      <c r="C2523">
        <v>93.575207000000006</v>
      </c>
      <c r="D2523">
        <v>0.94874353596211936</v>
      </c>
    </row>
    <row r="2524" spans="1:4" x14ac:dyDescent="0.2">
      <c r="A2524" t="s">
        <v>5</v>
      </c>
      <c r="B2524">
        <v>222</v>
      </c>
      <c r="C2524">
        <v>93.601652999999999</v>
      </c>
      <c r="D2524">
        <v>0.89458250010201135</v>
      </c>
    </row>
    <row r="2525" spans="1:4" x14ac:dyDescent="0.2">
      <c r="A2525" t="s">
        <v>5</v>
      </c>
      <c r="B2525">
        <v>222.1</v>
      </c>
      <c r="C2525">
        <v>93.628099000000006</v>
      </c>
      <c r="D2525">
        <v>1.2381788281529993</v>
      </c>
    </row>
    <row r="2526" spans="1:4" x14ac:dyDescent="0.2">
      <c r="A2526" t="s">
        <v>5</v>
      </c>
      <c r="B2526">
        <v>222.2</v>
      </c>
      <c r="C2526">
        <v>93.654544999999999</v>
      </c>
      <c r="D2526">
        <v>1.4598033289765584</v>
      </c>
    </row>
    <row r="2527" spans="1:4" x14ac:dyDescent="0.2">
      <c r="A2527" t="s">
        <v>5</v>
      </c>
      <c r="B2527">
        <v>222.3</v>
      </c>
      <c r="C2527">
        <v>93.680992000000003</v>
      </c>
      <c r="D2527">
        <v>0.92650556085225766</v>
      </c>
    </row>
    <row r="2528" spans="1:4" x14ac:dyDescent="0.2">
      <c r="A2528" t="s">
        <v>5</v>
      </c>
      <c r="B2528">
        <v>222.4</v>
      </c>
      <c r="C2528">
        <v>93.707437999999996</v>
      </c>
      <c r="D2528">
        <v>1.4944516871275493</v>
      </c>
    </row>
    <row r="2529" spans="1:4" x14ac:dyDescent="0.2">
      <c r="A2529" t="s">
        <v>5</v>
      </c>
      <c r="B2529">
        <v>222.5</v>
      </c>
      <c r="C2529">
        <v>93.733884000000003</v>
      </c>
      <c r="D2529">
        <v>1.4015200544416155</v>
      </c>
    </row>
    <row r="2530" spans="1:4" x14ac:dyDescent="0.2">
      <c r="A2530" t="s">
        <v>5</v>
      </c>
      <c r="B2530">
        <v>222.6</v>
      </c>
      <c r="C2530">
        <v>93.760330999999994</v>
      </c>
      <c r="D2530">
        <v>2.3095478432957193</v>
      </c>
    </row>
    <row r="2531" spans="1:4" x14ac:dyDescent="0.2">
      <c r="A2531" t="s">
        <v>5</v>
      </c>
      <c r="B2531">
        <v>222.7</v>
      </c>
      <c r="C2531">
        <v>93.786777000000001</v>
      </c>
      <c r="D2531">
        <v>1.5723628653904647</v>
      </c>
    </row>
    <row r="2532" spans="1:4" x14ac:dyDescent="0.2">
      <c r="A2532" t="s">
        <v>5</v>
      </c>
      <c r="B2532">
        <v>222.8</v>
      </c>
      <c r="C2532">
        <v>93.813222999999994</v>
      </c>
      <c r="D2532">
        <v>1.549019413273089</v>
      </c>
    </row>
    <row r="2533" spans="1:4" x14ac:dyDescent="0.2">
      <c r="A2533" t="s">
        <v>5</v>
      </c>
      <c r="B2533">
        <v>222.9</v>
      </c>
      <c r="C2533">
        <v>93.839669000000001</v>
      </c>
      <c r="D2533">
        <v>1.918747253721838</v>
      </c>
    </row>
    <row r="2534" spans="1:4" x14ac:dyDescent="0.2">
      <c r="A2534" t="s">
        <v>5</v>
      </c>
      <c r="B2534">
        <v>223</v>
      </c>
      <c r="C2534">
        <v>93.866116000000005</v>
      </c>
      <c r="D2534">
        <v>2.4661775643445667</v>
      </c>
    </row>
    <row r="2535" spans="1:4" x14ac:dyDescent="0.2">
      <c r="A2535" t="s">
        <v>5</v>
      </c>
      <c r="B2535">
        <v>223.1</v>
      </c>
      <c r="C2535">
        <v>93.892561999999998</v>
      </c>
      <c r="D2535">
        <v>1.9106531429404157</v>
      </c>
    </row>
    <row r="2536" spans="1:4" x14ac:dyDescent="0.2">
      <c r="A2536" t="s">
        <v>5</v>
      </c>
      <c r="B2536">
        <v>223.2</v>
      </c>
      <c r="C2536">
        <v>93.919008000000005</v>
      </c>
      <c r="D2536">
        <v>1.7219587861996155</v>
      </c>
    </row>
    <row r="2537" spans="1:4" x14ac:dyDescent="0.2">
      <c r="A2537" t="s">
        <v>5</v>
      </c>
      <c r="B2537">
        <v>223.3</v>
      </c>
      <c r="C2537">
        <v>93.945454999999995</v>
      </c>
      <c r="D2537">
        <v>2.2193484260574072</v>
      </c>
    </row>
    <row r="2538" spans="1:4" x14ac:dyDescent="0.2">
      <c r="A2538" t="s">
        <v>5</v>
      </c>
      <c r="B2538">
        <v>223.4</v>
      </c>
      <c r="C2538">
        <v>93.971901000000003</v>
      </c>
      <c r="D2538">
        <v>2.266600271273068</v>
      </c>
    </row>
    <row r="2539" spans="1:4" x14ac:dyDescent="0.2">
      <c r="A2539" t="s">
        <v>5</v>
      </c>
      <c r="B2539">
        <v>223.5</v>
      </c>
      <c r="C2539">
        <v>93.998346999999995</v>
      </c>
      <c r="D2539">
        <v>1.9790938731351182</v>
      </c>
    </row>
    <row r="2540" spans="1:4" x14ac:dyDescent="0.2">
      <c r="A2540" t="s">
        <v>5</v>
      </c>
      <c r="B2540">
        <v>223.6</v>
      </c>
      <c r="C2540">
        <v>94.024793000000003</v>
      </c>
      <c r="D2540">
        <v>2.3386664843699578</v>
      </c>
    </row>
    <row r="2541" spans="1:4" x14ac:dyDescent="0.2">
      <c r="A2541" t="s">
        <v>5</v>
      </c>
      <c r="B2541">
        <v>223.7</v>
      </c>
      <c r="C2541">
        <v>94.051240000000007</v>
      </c>
      <c r="D2541">
        <v>1.951218496485924</v>
      </c>
    </row>
    <row r="2542" spans="1:4" x14ac:dyDescent="0.2">
      <c r="A2542" t="s">
        <v>5</v>
      </c>
      <c r="B2542">
        <v>223.8</v>
      </c>
      <c r="C2542">
        <v>94.077686</v>
      </c>
      <c r="D2542">
        <v>1.8066455034057263</v>
      </c>
    </row>
    <row r="2543" spans="1:4" x14ac:dyDescent="0.2">
      <c r="A2543" t="s">
        <v>5</v>
      </c>
      <c r="B2543">
        <v>223.9</v>
      </c>
      <c r="C2543">
        <v>94.104132000000007</v>
      </c>
      <c r="D2543">
        <v>1.5799261806042348</v>
      </c>
    </row>
    <row r="2544" spans="1:4" x14ac:dyDescent="0.2">
      <c r="A2544" t="s">
        <v>5</v>
      </c>
      <c r="B2544">
        <v>224</v>
      </c>
      <c r="C2544">
        <v>94.130578999999997</v>
      </c>
      <c r="D2544">
        <v>1.0440245282347511</v>
      </c>
    </row>
    <row r="2545" spans="1:4" x14ac:dyDescent="0.2">
      <c r="A2545" t="s">
        <v>5</v>
      </c>
      <c r="B2545">
        <v>224.1</v>
      </c>
      <c r="C2545">
        <v>94.157025000000004</v>
      </c>
      <c r="D2545">
        <v>2.0253769987070762</v>
      </c>
    </row>
    <row r="2546" spans="1:4" x14ac:dyDescent="0.2">
      <c r="A2546" t="s">
        <v>5</v>
      </c>
      <c r="B2546">
        <v>224.2</v>
      </c>
      <c r="C2546">
        <v>94.183470999999997</v>
      </c>
      <c r="D2546">
        <v>2.0947831947324786</v>
      </c>
    </row>
    <row r="2547" spans="1:4" x14ac:dyDescent="0.2">
      <c r="A2547" t="s">
        <v>5</v>
      </c>
      <c r="B2547">
        <v>224.3</v>
      </c>
      <c r="C2547">
        <v>94.209917000000004</v>
      </c>
      <c r="D2547">
        <v>1.5028039057608016</v>
      </c>
    </row>
    <row r="2548" spans="1:4" x14ac:dyDescent="0.2">
      <c r="A2548" t="s">
        <v>5</v>
      </c>
      <c r="B2548">
        <v>224.4</v>
      </c>
      <c r="C2548">
        <v>94.236363999999995</v>
      </c>
      <c r="D2548">
        <v>1.3550524876783507</v>
      </c>
    </row>
    <row r="2549" spans="1:4" x14ac:dyDescent="0.2">
      <c r="A2549" t="s">
        <v>5</v>
      </c>
      <c r="B2549">
        <v>224.5</v>
      </c>
      <c r="C2549">
        <v>94.262810000000002</v>
      </c>
      <c r="D2549">
        <v>1.9557794344942634</v>
      </c>
    </row>
    <row r="2550" spans="1:4" x14ac:dyDescent="0.2">
      <c r="A2550" t="s">
        <v>5</v>
      </c>
      <c r="B2550">
        <v>224.6</v>
      </c>
      <c r="C2550">
        <v>94.289255999999995</v>
      </c>
      <c r="D2550">
        <v>2.746980926895966</v>
      </c>
    </row>
    <row r="2551" spans="1:4" x14ac:dyDescent="0.2">
      <c r="A2551" t="s">
        <v>5</v>
      </c>
      <c r="B2551">
        <v>224.7</v>
      </c>
      <c r="C2551">
        <v>94.315702000000002</v>
      </c>
      <c r="D2551">
        <v>1.7394014399048257</v>
      </c>
    </row>
    <row r="2552" spans="1:4" x14ac:dyDescent="0.2">
      <c r="A2552" t="s">
        <v>5</v>
      </c>
      <c r="B2552">
        <v>224.8</v>
      </c>
      <c r="C2552">
        <v>94.342149000000006</v>
      </c>
      <c r="D2552">
        <v>1.2304094391059825</v>
      </c>
    </row>
    <row r="2553" spans="1:4" x14ac:dyDescent="0.2">
      <c r="A2553" t="s">
        <v>5</v>
      </c>
      <c r="B2553">
        <v>224.9</v>
      </c>
      <c r="C2553">
        <v>94.368594999999999</v>
      </c>
      <c r="D2553">
        <v>1.8945597312366624</v>
      </c>
    </row>
    <row r="2554" spans="1:4" x14ac:dyDescent="0.2">
      <c r="A2554" t="s">
        <v>5</v>
      </c>
      <c r="B2554">
        <v>225</v>
      </c>
      <c r="C2554">
        <v>94.395041000000006</v>
      </c>
      <c r="D2554">
        <v>1.4435880478362979</v>
      </c>
    </row>
    <row r="2555" spans="1:4" x14ac:dyDescent="0.2">
      <c r="A2555" t="s">
        <v>5</v>
      </c>
      <c r="B2555">
        <v>225.1</v>
      </c>
      <c r="C2555">
        <v>94.421487999999997</v>
      </c>
      <c r="D2555">
        <v>2.1298783460848196</v>
      </c>
    </row>
    <row r="2556" spans="1:4" x14ac:dyDescent="0.2">
      <c r="A2556" t="s">
        <v>5</v>
      </c>
      <c r="B2556">
        <v>225.2</v>
      </c>
      <c r="C2556">
        <v>94.447934000000004</v>
      </c>
      <c r="D2556">
        <v>1.967892083097502</v>
      </c>
    </row>
    <row r="2557" spans="1:4" x14ac:dyDescent="0.2">
      <c r="A2557" t="s">
        <v>5</v>
      </c>
      <c r="B2557">
        <v>225.3</v>
      </c>
      <c r="C2557">
        <v>94.474379999999996</v>
      </c>
      <c r="D2557">
        <v>1.5067857282868315</v>
      </c>
    </row>
    <row r="2558" spans="1:4" x14ac:dyDescent="0.2">
      <c r="A2558" t="s">
        <v>5</v>
      </c>
      <c r="B2558">
        <v>225.4</v>
      </c>
      <c r="C2558">
        <v>94.500826000000004</v>
      </c>
      <c r="D2558">
        <v>1.6290363068709071</v>
      </c>
    </row>
    <row r="2559" spans="1:4" x14ac:dyDescent="0.2">
      <c r="A2559" t="s">
        <v>5</v>
      </c>
      <c r="B2559">
        <v>225.5</v>
      </c>
      <c r="C2559">
        <v>94.527272999999994</v>
      </c>
      <c r="D2559">
        <v>1.9006065939771206</v>
      </c>
    </row>
    <row r="2560" spans="1:4" x14ac:dyDescent="0.2">
      <c r="A2560" t="s">
        <v>5</v>
      </c>
      <c r="B2560">
        <v>225.6</v>
      </c>
      <c r="C2560">
        <v>94.553719000000001</v>
      </c>
      <c r="D2560">
        <v>1.3638244685814207</v>
      </c>
    </row>
    <row r="2561" spans="1:4" x14ac:dyDescent="0.2">
      <c r="A2561" t="s">
        <v>5</v>
      </c>
      <c r="B2561">
        <v>225.7</v>
      </c>
      <c r="C2561">
        <v>94.580164999999994</v>
      </c>
      <c r="D2561">
        <v>1.1288441988572169</v>
      </c>
    </row>
    <row r="2562" spans="1:4" x14ac:dyDescent="0.2">
      <c r="A2562" t="s">
        <v>5</v>
      </c>
      <c r="B2562">
        <v>225.8</v>
      </c>
      <c r="C2562">
        <v>94.606611999999998</v>
      </c>
      <c r="D2562">
        <v>1.591124595280325</v>
      </c>
    </row>
    <row r="2563" spans="1:4" x14ac:dyDescent="0.2">
      <c r="A2563" t="s">
        <v>5</v>
      </c>
      <c r="B2563">
        <v>225.9</v>
      </c>
      <c r="C2563">
        <v>94.633058000000005</v>
      </c>
      <c r="D2563">
        <v>2.2855906055018238</v>
      </c>
    </row>
    <row r="2564" spans="1:4" x14ac:dyDescent="0.2">
      <c r="A2564" t="s">
        <v>5</v>
      </c>
      <c r="B2564">
        <v>226</v>
      </c>
      <c r="C2564">
        <v>94.659503999999998</v>
      </c>
      <c r="D2564">
        <v>2.0900315193554397</v>
      </c>
    </row>
    <row r="2565" spans="1:4" x14ac:dyDescent="0.2">
      <c r="A2565" t="s">
        <v>5</v>
      </c>
      <c r="B2565">
        <v>226.1</v>
      </c>
      <c r="C2565">
        <v>94.685950000000005</v>
      </c>
      <c r="D2565">
        <v>2.3863348338018882</v>
      </c>
    </row>
    <row r="2566" spans="1:4" x14ac:dyDescent="0.2">
      <c r="A2566" t="s">
        <v>5</v>
      </c>
      <c r="B2566">
        <v>226.2</v>
      </c>
      <c r="C2566">
        <v>94.712396999999996</v>
      </c>
      <c r="D2566">
        <v>1.4810166157177334</v>
      </c>
    </row>
    <row r="2567" spans="1:4" x14ac:dyDescent="0.2">
      <c r="A2567" t="s">
        <v>5</v>
      </c>
      <c r="B2567">
        <v>226.3</v>
      </c>
      <c r="C2567">
        <v>94.738843000000003</v>
      </c>
      <c r="D2567">
        <v>1.6190793184378265</v>
      </c>
    </row>
    <row r="2568" spans="1:4" x14ac:dyDescent="0.2">
      <c r="A2568" t="s">
        <v>5</v>
      </c>
      <c r="B2568">
        <v>226.4</v>
      </c>
      <c r="C2568">
        <v>94.765288999999996</v>
      </c>
      <c r="D2568">
        <v>1.6573216839862399</v>
      </c>
    </row>
    <row r="2569" spans="1:4" x14ac:dyDescent="0.2">
      <c r="A2569" t="s">
        <v>5</v>
      </c>
      <c r="B2569">
        <v>226.5</v>
      </c>
      <c r="C2569">
        <v>94.791736</v>
      </c>
      <c r="D2569">
        <v>1.6387480049538732</v>
      </c>
    </row>
    <row r="2570" spans="1:4" x14ac:dyDescent="0.2">
      <c r="A2570" t="s">
        <v>5</v>
      </c>
      <c r="B2570">
        <v>226.6</v>
      </c>
      <c r="C2570">
        <v>94.818181999999993</v>
      </c>
      <c r="D2570">
        <v>2.7237514669889373</v>
      </c>
    </row>
    <row r="2571" spans="1:4" x14ac:dyDescent="0.2">
      <c r="A2571" t="s">
        <v>5</v>
      </c>
      <c r="B2571">
        <v>226.7</v>
      </c>
      <c r="C2571">
        <v>94.844628</v>
      </c>
      <c r="D2571">
        <v>2.7685006652697122</v>
      </c>
    </row>
    <row r="2572" spans="1:4" x14ac:dyDescent="0.2">
      <c r="A2572" t="s">
        <v>5</v>
      </c>
      <c r="B2572">
        <v>226.8</v>
      </c>
      <c r="C2572">
        <v>94.871073999999993</v>
      </c>
      <c r="D2572">
        <v>1.9998192433484849</v>
      </c>
    </row>
    <row r="2573" spans="1:4" x14ac:dyDescent="0.2">
      <c r="A2573" t="s">
        <v>5</v>
      </c>
      <c r="B2573">
        <v>226.9</v>
      </c>
      <c r="C2573">
        <v>94.897520999999998</v>
      </c>
      <c r="D2573">
        <v>0.9226268918327043</v>
      </c>
    </row>
    <row r="2574" spans="1:4" x14ac:dyDescent="0.2">
      <c r="A2574" t="s">
        <v>5</v>
      </c>
      <c r="B2574">
        <v>227</v>
      </c>
      <c r="C2574">
        <v>94.923967000000005</v>
      </c>
      <c r="D2574">
        <v>0.88645058350044414</v>
      </c>
    </row>
    <row r="2575" spans="1:4" x14ac:dyDescent="0.2">
      <c r="A2575" t="s">
        <v>5</v>
      </c>
      <c r="B2575">
        <v>227.1</v>
      </c>
      <c r="C2575">
        <v>94.950412999999998</v>
      </c>
      <c r="D2575">
        <v>1.0706221459219076</v>
      </c>
    </row>
    <row r="2576" spans="1:4" x14ac:dyDescent="0.2">
      <c r="A2576" t="s">
        <v>5</v>
      </c>
      <c r="B2576">
        <v>227.2</v>
      </c>
      <c r="C2576">
        <v>94.976860000000002</v>
      </c>
      <c r="D2576">
        <v>1.3695408658332022</v>
      </c>
    </row>
    <row r="2577" spans="1:4" x14ac:dyDescent="0.2">
      <c r="A2577" t="s">
        <v>5</v>
      </c>
      <c r="B2577">
        <v>227.3</v>
      </c>
      <c r="C2577">
        <v>95.003305999999995</v>
      </c>
      <c r="D2577">
        <v>2.1771427093214486</v>
      </c>
    </row>
    <row r="2578" spans="1:4" x14ac:dyDescent="0.2">
      <c r="A2578" t="s">
        <v>5</v>
      </c>
      <c r="B2578">
        <v>227.4</v>
      </c>
      <c r="C2578">
        <v>95.029752000000002</v>
      </c>
      <c r="D2578">
        <v>1.8428005940714982</v>
      </c>
    </row>
    <row r="2579" spans="1:4" x14ac:dyDescent="0.2">
      <c r="A2579" t="s">
        <v>5</v>
      </c>
      <c r="B2579">
        <v>227.5</v>
      </c>
      <c r="C2579">
        <v>95.056197999999995</v>
      </c>
      <c r="D2579">
        <v>2.097863114146528</v>
      </c>
    </row>
    <row r="2580" spans="1:4" x14ac:dyDescent="0.2">
      <c r="A2580" t="s">
        <v>5</v>
      </c>
      <c r="B2580">
        <v>227.6</v>
      </c>
      <c r="C2580">
        <v>95.082644999999999</v>
      </c>
      <c r="D2580">
        <v>1.4030745946031615</v>
      </c>
    </row>
    <row r="2581" spans="1:4" x14ac:dyDescent="0.2">
      <c r="A2581" t="s">
        <v>5</v>
      </c>
      <c r="B2581">
        <v>227.7</v>
      </c>
      <c r="C2581">
        <v>95.109091000000006</v>
      </c>
      <c r="D2581">
        <v>1.6382986856383221</v>
      </c>
    </row>
    <row r="2582" spans="1:4" x14ac:dyDescent="0.2">
      <c r="A2582" t="s">
        <v>5</v>
      </c>
      <c r="B2582">
        <v>227.8</v>
      </c>
      <c r="C2582">
        <v>95.135536999999999</v>
      </c>
      <c r="D2582">
        <v>1.7724480575888983</v>
      </c>
    </row>
    <row r="2583" spans="1:4" x14ac:dyDescent="0.2">
      <c r="A2583" t="s">
        <v>5</v>
      </c>
      <c r="B2583">
        <v>227.9</v>
      </c>
      <c r="C2583">
        <v>95.161983000000006</v>
      </c>
      <c r="D2583">
        <v>1.8140450498873446</v>
      </c>
    </row>
    <row r="2584" spans="1:4" x14ac:dyDescent="0.2">
      <c r="A2584" t="s">
        <v>5</v>
      </c>
      <c r="B2584">
        <v>228</v>
      </c>
      <c r="C2584">
        <v>95.188429999999997</v>
      </c>
      <c r="D2584">
        <v>2.0141507243478753</v>
      </c>
    </row>
    <row r="2585" spans="1:4" x14ac:dyDescent="0.2">
      <c r="A2585" t="s">
        <v>5</v>
      </c>
      <c r="B2585">
        <v>228.1</v>
      </c>
      <c r="C2585">
        <v>95.214876000000004</v>
      </c>
      <c r="D2585">
        <v>1.396859046388917</v>
      </c>
    </row>
    <row r="2586" spans="1:4" x14ac:dyDescent="0.2">
      <c r="A2586" t="s">
        <v>5</v>
      </c>
      <c r="B2586">
        <v>228.2</v>
      </c>
      <c r="C2586">
        <v>95.241321999999997</v>
      </c>
      <c r="D2586">
        <v>1.3358857389100121</v>
      </c>
    </row>
    <row r="2587" spans="1:4" x14ac:dyDescent="0.2">
      <c r="A2587" t="s">
        <v>5</v>
      </c>
      <c r="B2587">
        <v>228.3</v>
      </c>
      <c r="C2587">
        <v>95.267769000000001</v>
      </c>
      <c r="D2587">
        <v>1.4564740819095805</v>
      </c>
    </row>
    <row r="2588" spans="1:4" x14ac:dyDescent="0.2">
      <c r="A2588" t="s">
        <v>5</v>
      </c>
      <c r="B2588">
        <v>228.4</v>
      </c>
      <c r="C2588">
        <v>95.294214999999994</v>
      </c>
      <c r="D2588">
        <v>1.7537484435282793</v>
      </c>
    </row>
    <row r="2589" spans="1:4" x14ac:dyDescent="0.2">
      <c r="A2589" t="s">
        <v>5</v>
      </c>
      <c r="B2589">
        <v>228.5</v>
      </c>
      <c r="C2589">
        <v>95.320661000000001</v>
      </c>
      <c r="D2589">
        <v>2.3365416681474036</v>
      </c>
    </row>
    <row r="2590" spans="1:4" x14ac:dyDescent="0.2">
      <c r="A2590" t="s">
        <v>5</v>
      </c>
      <c r="B2590">
        <v>228.6</v>
      </c>
      <c r="C2590">
        <v>95.347106999999994</v>
      </c>
      <c r="D2590">
        <v>2.3536611709223485</v>
      </c>
    </row>
    <row r="2591" spans="1:4" x14ac:dyDescent="0.2">
      <c r="A2591" t="s">
        <v>5</v>
      </c>
      <c r="B2591">
        <v>228.7</v>
      </c>
      <c r="C2591">
        <v>95.373553999999999</v>
      </c>
      <c r="D2591">
        <v>1.9179420872992003</v>
      </c>
    </row>
    <row r="2592" spans="1:4" x14ac:dyDescent="0.2">
      <c r="A2592" t="s">
        <v>5</v>
      </c>
      <c r="B2592">
        <v>228.8</v>
      </c>
      <c r="C2592">
        <v>95.4</v>
      </c>
      <c r="D2592">
        <v>2.5148476647342619</v>
      </c>
    </row>
    <row r="2593" spans="1:4" x14ac:dyDescent="0.2">
      <c r="A2593" t="s">
        <v>5</v>
      </c>
      <c r="B2593">
        <v>228.9</v>
      </c>
      <c r="C2593">
        <v>95.426445999999999</v>
      </c>
      <c r="D2593">
        <v>1.5208079128391456</v>
      </c>
    </row>
    <row r="2594" spans="1:4" x14ac:dyDescent="0.2">
      <c r="A2594" t="s">
        <v>5</v>
      </c>
      <c r="B2594">
        <v>229</v>
      </c>
      <c r="C2594">
        <v>95.452893000000003</v>
      </c>
      <c r="D2594">
        <v>2.5170169179356199</v>
      </c>
    </row>
    <row r="2595" spans="1:4" x14ac:dyDescent="0.2">
      <c r="A2595" t="s">
        <v>5</v>
      </c>
      <c r="B2595">
        <v>229.1</v>
      </c>
      <c r="C2595">
        <v>95.479338999999996</v>
      </c>
      <c r="D2595">
        <v>1.4018507933400606</v>
      </c>
    </row>
    <row r="2596" spans="1:4" x14ac:dyDescent="0.2">
      <c r="A2596" t="s">
        <v>5</v>
      </c>
      <c r="B2596">
        <v>229.2</v>
      </c>
      <c r="C2596">
        <v>95.505785000000003</v>
      </c>
      <c r="D2596">
        <v>1.7721678456315761</v>
      </c>
    </row>
    <row r="2597" spans="1:4" x14ac:dyDescent="0.2">
      <c r="A2597" t="s">
        <v>5</v>
      </c>
      <c r="B2597">
        <v>229.3</v>
      </c>
      <c r="C2597">
        <v>95.532230999999996</v>
      </c>
      <c r="D2597">
        <v>1.1524970567027317</v>
      </c>
    </row>
    <row r="2598" spans="1:4" x14ac:dyDescent="0.2">
      <c r="A2598" t="s">
        <v>5</v>
      </c>
      <c r="B2598">
        <v>229.4</v>
      </c>
      <c r="C2598">
        <v>95.558678</v>
      </c>
      <c r="D2598">
        <v>1.9267786786452175</v>
      </c>
    </row>
    <row r="2599" spans="1:4" x14ac:dyDescent="0.2">
      <c r="A2599" t="s">
        <v>5</v>
      </c>
      <c r="B2599">
        <v>229.5</v>
      </c>
      <c r="C2599">
        <v>95.585123999999993</v>
      </c>
      <c r="D2599">
        <v>0.99020010625361898</v>
      </c>
    </row>
    <row r="2600" spans="1:4" x14ac:dyDescent="0.2">
      <c r="A2600" t="s">
        <v>5</v>
      </c>
      <c r="B2600">
        <v>229.6</v>
      </c>
      <c r="C2600">
        <v>95.61157</v>
      </c>
      <c r="D2600">
        <v>1.4995630924656362</v>
      </c>
    </row>
    <row r="2601" spans="1:4" x14ac:dyDescent="0.2">
      <c r="A2601" t="s">
        <v>5</v>
      </c>
      <c r="B2601">
        <v>229.7</v>
      </c>
      <c r="C2601">
        <v>95.638017000000005</v>
      </c>
      <c r="D2601">
        <v>1.5388399099624324</v>
      </c>
    </row>
    <row r="2602" spans="1:4" x14ac:dyDescent="0.2">
      <c r="A2602" t="s">
        <v>5</v>
      </c>
      <c r="B2602">
        <v>229.8</v>
      </c>
      <c r="C2602">
        <v>95.664462999999998</v>
      </c>
      <c r="D2602">
        <v>2.1210735272511085</v>
      </c>
    </row>
    <row r="2603" spans="1:4" x14ac:dyDescent="0.2">
      <c r="A2603" t="s">
        <v>5</v>
      </c>
      <c r="B2603">
        <v>229.9</v>
      </c>
      <c r="C2603">
        <v>95.690909000000005</v>
      </c>
      <c r="D2603">
        <v>1.0812731886466447</v>
      </c>
    </row>
    <row r="2604" spans="1:4" x14ac:dyDescent="0.2">
      <c r="A2604" t="s">
        <v>5</v>
      </c>
      <c r="B2604">
        <v>230</v>
      </c>
      <c r="C2604">
        <v>95.717354999999998</v>
      </c>
      <c r="D2604">
        <v>2.1403442530447001</v>
      </c>
    </row>
    <row r="2605" spans="1:4" x14ac:dyDescent="0.2">
      <c r="A2605" t="s">
        <v>5</v>
      </c>
      <c r="B2605">
        <v>230.1</v>
      </c>
      <c r="C2605">
        <v>95.743802000000002</v>
      </c>
      <c r="D2605">
        <v>1.8596099739861747</v>
      </c>
    </row>
    <row r="2606" spans="1:4" x14ac:dyDescent="0.2">
      <c r="A2606" t="s">
        <v>5</v>
      </c>
      <c r="B2606">
        <v>230.2</v>
      </c>
      <c r="C2606">
        <v>95.770247999999995</v>
      </c>
      <c r="D2606">
        <v>1.0025679326104038</v>
      </c>
    </row>
    <row r="2607" spans="1:4" x14ac:dyDescent="0.2">
      <c r="A2607" t="s">
        <v>5</v>
      </c>
      <c r="B2607">
        <v>230.3</v>
      </c>
      <c r="C2607">
        <v>95.796694000000002</v>
      </c>
      <c r="D2607">
        <v>1.1603154570057632</v>
      </c>
    </row>
    <row r="2608" spans="1:4" x14ac:dyDescent="0.2">
      <c r="A2608" t="s">
        <v>5</v>
      </c>
      <c r="B2608">
        <v>230.4</v>
      </c>
      <c r="C2608">
        <v>95.823139999999995</v>
      </c>
      <c r="D2608">
        <v>1.6192260828345066</v>
      </c>
    </row>
    <row r="2609" spans="1:4" x14ac:dyDescent="0.2">
      <c r="A2609" t="s">
        <v>5</v>
      </c>
      <c r="B2609">
        <v>230.5</v>
      </c>
      <c r="C2609">
        <v>95.849587</v>
      </c>
      <c r="D2609">
        <v>1.4111162498636483</v>
      </c>
    </row>
    <row r="2610" spans="1:4" x14ac:dyDescent="0.2">
      <c r="A2610" t="s">
        <v>5</v>
      </c>
      <c r="B2610">
        <v>230.6</v>
      </c>
      <c r="C2610">
        <v>95.876033000000007</v>
      </c>
      <c r="D2610">
        <v>0.94321556542350038</v>
      </c>
    </row>
    <row r="2611" spans="1:4" x14ac:dyDescent="0.2">
      <c r="A2611" t="s">
        <v>5</v>
      </c>
      <c r="B2611">
        <v>230.7</v>
      </c>
      <c r="C2611">
        <v>95.902479</v>
      </c>
      <c r="D2611">
        <v>2.0159824299057063</v>
      </c>
    </row>
    <row r="2612" spans="1:4" x14ac:dyDescent="0.2">
      <c r="A2612" t="s">
        <v>5</v>
      </c>
      <c r="B2612">
        <v>230.8</v>
      </c>
      <c r="C2612">
        <v>95.928926000000004</v>
      </c>
      <c r="D2612">
        <v>1.1592082544382252</v>
      </c>
    </row>
    <row r="2613" spans="1:4" x14ac:dyDescent="0.2">
      <c r="A2613" t="s">
        <v>5</v>
      </c>
      <c r="B2613">
        <v>230.9</v>
      </c>
      <c r="C2613">
        <v>95.955371999999997</v>
      </c>
      <c r="D2613">
        <v>1.6927453528256231</v>
      </c>
    </row>
    <row r="2614" spans="1:4" x14ac:dyDescent="0.2">
      <c r="A2614" t="s">
        <v>5</v>
      </c>
      <c r="B2614">
        <v>231</v>
      </c>
      <c r="C2614">
        <v>95.981818000000004</v>
      </c>
      <c r="D2614">
        <v>2.3135199207484627</v>
      </c>
    </row>
    <row r="2615" spans="1:4" x14ac:dyDescent="0.2">
      <c r="A2615" t="s">
        <v>5</v>
      </c>
      <c r="B2615">
        <v>231.1</v>
      </c>
      <c r="C2615">
        <v>96.008263999999997</v>
      </c>
      <c r="D2615">
        <v>2.3295988182995893</v>
      </c>
    </row>
    <row r="2616" spans="1:4" x14ac:dyDescent="0.2">
      <c r="A2616" t="s">
        <v>5</v>
      </c>
      <c r="B2616">
        <v>231.2</v>
      </c>
      <c r="C2616">
        <v>96.034711000000001</v>
      </c>
      <c r="D2616">
        <v>3.3723435139751308</v>
      </c>
    </row>
    <row r="2617" spans="1:4" x14ac:dyDescent="0.2">
      <c r="A2617" t="s">
        <v>5</v>
      </c>
      <c r="B2617">
        <v>231.3</v>
      </c>
      <c r="C2617">
        <v>96.061156999999994</v>
      </c>
      <c r="D2617">
        <v>2.4460040291022174</v>
      </c>
    </row>
    <row r="2618" spans="1:4" x14ac:dyDescent="0.2">
      <c r="A2618" t="s">
        <v>5</v>
      </c>
      <c r="B2618">
        <v>231.4</v>
      </c>
      <c r="C2618">
        <v>96.087603000000001</v>
      </c>
      <c r="D2618">
        <v>2.0564878014649368</v>
      </c>
    </row>
    <row r="2619" spans="1:4" x14ac:dyDescent="0.2">
      <c r="A2619" t="s">
        <v>5</v>
      </c>
      <c r="B2619">
        <v>231.5</v>
      </c>
      <c r="C2619">
        <v>96.114050000000006</v>
      </c>
      <c r="D2619">
        <v>1.9425744233970093</v>
      </c>
    </row>
    <row r="2620" spans="1:4" x14ac:dyDescent="0.2">
      <c r="A2620" t="s">
        <v>5</v>
      </c>
      <c r="B2620">
        <v>231.6</v>
      </c>
      <c r="C2620">
        <v>96.140495999999999</v>
      </c>
      <c r="D2620">
        <v>1.4017405393294236</v>
      </c>
    </row>
    <row r="2621" spans="1:4" x14ac:dyDescent="0.2">
      <c r="A2621" t="s">
        <v>5</v>
      </c>
      <c r="B2621">
        <v>231.7</v>
      </c>
      <c r="C2621">
        <v>96.166942000000006</v>
      </c>
      <c r="D2621">
        <v>1.4590826983923355</v>
      </c>
    </row>
    <row r="2622" spans="1:4" x14ac:dyDescent="0.2">
      <c r="A2622" t="s">
        <v>5</v>
      </c>
      <c r="B2622">
        <v>231.8</v>
      </c>
      <c r="C2622">
        <v>96.193387999999999</v>
      </c>
      <c r="D2622">
        <v>1.3686028196034061</v>
      </c>
    </row>
    <row r="2623" spans="1:4" x14ac:dyDescent="0.2">
      <c r="A2623" t="s">
        <v>5</v>
      </c>
      <c r="B2623">
        <v>231.9</v>
      </c>
      <c r="C2623">
        <v>96.219835000000003</v>
      </c>
      <c r="D2623">
        <v>1.0543821616782063</v>
      </c>
    </row>
    <row r="2624" spans="1:4" x14ac:dyDescent="0.2">
      <c r="A2624" t="s">
        <v>5</v>
      </c>
      <c r="B2624">
        <v>232</v>
      </c>
      <c r="C2624">
        <v>96.246280999999996</v>
      </c>
      <c r="D2624">
        <v>1.4442080198389962</v>
      </c>
    </row>
    <row r="2625" spans="1:4" x14ac:dyDescent="0.2">
      <c r="A2625" t="s">
        <v>5</v>
      </c>
      <c r="B2625">
        <v>232.1</v>
      </c>
      <c r="C2625">
        <v>96.272727000000003</v>
      </c>
      <c r="D2625">
        <v>1.5199672465532403</v>
      </c>
    </row>
    <row r="2626" spans="1:4" x14ac:dyDescent="0.2">
      <c r="A2626" t="s">
        <v>5</v>
      </c>
      <c r="B2626">
        <v>232.2</v>
      </c>
      <c r="C2626">
        <v>96.299173999999994</v>
      </c>
      <c r="D2626">
        <v>1.6456340627121795</v>
      </c>
    </row>
    <row r="2627" spans="1:4" x14ac:dyDescent="0.2">
      <c r="A2627" t="s">
        <v>5</v>
      </c>
      <c r="B2627">
        <v>232.3</v>
      </c>
      <c r="C2627">
        <v>96.325620000000001</v>
      </c>
      <c r="D2627">
        <v>1.6373127121553666</v>
      </c>
    </row>
    <row r="2628" spans="1:4" x14ac:dyDescent="0.2">
      <c r="A2628" t="s">
        <v>5</v>
      </c>
      <c r="B2628">
        <v>232.4</v>
      </c>
      <c r="C2628">
        <v>96.352065999999994</v>
      </c>
      <c r="D2628">
        <v>1.1137099258860954</v>
      </c>
    </row>
    <row r="2629" spans="1:4" x14ac:dyDescent="0.2">
      <c r="A2629" t="s">
        <v>5</v>
      </c>
      <c r="B2629">
        <v>232.5</v>
      </c>
      <c r="C2629">
        <v>96.378512000000001</v>
      </c>
      <c r="D2629">
        <v>1.3712697074366018</v>
      </c>
    </row>
    <row r="2630" spans="1:4" x14ac:dyDescent="0.2">
      <c r="A2630" t="s">
        <v>5</v>
      </c>
      <c r="B2630">
        <v>232.6</v>
      </c>
      <c r="C2630">
        <v>96.404959000000005</v>
      </c>
      <c r="D2630">
        <v>1.4406713791741081</v>
      </c>
    </row>
    <row r="2631" spans="1:4" x14ac:dyDescent="0.2">
      <c r="A2631" t="s">
        <v>5</v>
      </c>
      <c r="B2631">
        <v>232.7</v>
      </c>
      <c r="C2631">
        <v>96.431404999999998</v>
      </c>
      <c r="D2631">
        <v>1.2437063955434331</v>
      </c>
    </row>
    <row r="2632" spans="1:4" x14ac:dyDescent="0.2">
      <c r="A2632" t="s">
        <v>5</v>
      </c>
      <c r="B2632">
        <v>232.8</v>
      </c>
      <c r="C2632">
        <v>96.457851000000005</v>
      </c>
      <c r="D2632">
        <v>1.4555487783660543</v>
      </c>
    </row>
    <row r="2633" spans="1:4" x14ac:dyDescent="0.2">
      <c r="A2633" t="s">
        <v>5</v>
      </c>
      <c r="B2633">
        <v>232.9</v>
      </c>
      <c r="C2633">
        <v>96.484297999999995</v>
      </c>
      <c r="D2633">
        <v>1.2771903831357672</v>
      </c>
    </row>
    <row r="2634" spans="1:4" x14ac:dyDescent="0.2">
      <c r="A2634" t="s">
        <v>5</v>
      </c>
      <c r="B2634">
        <v>233</v>
      </c>
      <c r="C2634">
        <v>96.510744000000003</v>
      </c>
      <c r="D2634">
        <v>2.2016567948836308</v>
      </c>
    </row>
    <row r="2635" spans="1:4" x14ac:dyDescent="0.2">
      <c r="A2635" t="s">
        <v>5</v>
      </c>
      <c r="B2635">
        <v>233.1</v>
      </c>
      <c r="C2635">
        <v>96.537189999999995</v>
      </c>
      <c r="D2635">
        <v>1.9083337716067159</v>
      </c>
    </row>
    <row r="2636" spans="1:4" x14ac:dyDescent="0.2">
      <c r="A2636" t="s">
        <v>5</v>
      </c>
      <c r="B2636">
        <v>233.2</v>
      </c>
      <c r="C2636">
        <v>96.563636000000002</v>
      </c>
      <c r="D2636">
        <v>1.2851213294039838</v>
      </c>
    </row>
    <row r="2637" spans="1:4" x14ac:dyDescent="0.2">
      <c r="A2637" t="s">
        <v>5</v>
      </c>
      <c r="B2637">
        <v>233.3</v>
      </c>
      <c r="C2637">
        <v>96.590083000000007</v>
      </c>
      <c r="D2637">
        <v>1.3031280717765978</v>
      </c>
    </row>
    <row r="2638" spans="1:4" x14ac:dyDescent="0.2">
      <c r="A2638" t="s">
        <v>5</v>
      </c>
      <c r="B2638">
        <v>233.4</v>
      </c>
      <c r="C2638">
        <v>96.616529</v>
      </c>
      <c r="D2638">
        <v>1.2277601574322818</v>
      </c>
    </row>
    <row r="2639" spans="1:4" x14ac:dyDescent="0.2">
      <c r="A2639" t="s">
        <v>5</v>
      </c>
      <c r="B2639">
        <v>233.5</v>
      </c>
      <c r="C2639">
        <v>96.642975000000007</v>
      </c>
      <c r="D2639">
        <v>1.9581530520538453</v>
      </c>
    </row>
    <row r="2640" spans="1:4" x14ac:dyDescent="0.2">
      <c r="A2640" t="s">
        <v>5</v>
      </c>
      <c r="B2640">
        <v>233.6</v>
      </c>
      <c r="C2640">
        <v>96.669421</v>
      </c>
      <c r="D2640">
        <v>1.1094881536245262</v>
      </c>
    </row>
    <row r="2641" spans="1:4" x14ac:dyDescent="0.2">
      <c r="A2641" t="s">
        <v>5</v>
      </c>
      <c r="B2641">
        <v>233.7</v>
      </c>
      <c r="C2641">
        <v>96.695868000000004</v>
      </c>
      <c r="D2641">
        <v>1.382511471198941</v>
      </c>
    </row>
    <row r="2642" spans="1:4" x14ac:dyDescent="0.2">
      <c r="A2642" t="s">
        <v>5</v>
      </c>
      <c r="B2642">
        <v>233.8</v>
      </c>
      <c r="C2642">
        <v>96.722313999999997</v>
      </c>
      <c r="D2642">
        <v>1.1935760157489623</v>
      </c>
    </row>
    <row r="2643" spans="1:4" x14ac:dyDescent="0.2">
      <c r="A2643" t="s">
        <v>5</v>
      </c>
      <c r="B2643">
        <v>233.9</v>
      </c>
      <c r="C2643">
        <v>96.748760000000004</v>
      </c>
      <c r="D2643">
        <v>1.7612489638156588</v>
      </c>
    </row>
    <row r="2644" spans="1:4" x14ac:dyDescent="0.2">
      <c r="A2644" t="s">
        <v>5</v>
      </c>
      <c r="B2644">
        <v>234</v>
      </c>
      <c r="C2644">
        <v>96.775206999999995</v>
      </c>
      <c r="D2644">
        <v>1.1590114630714361</v>
      </c>
    </row>
    <row r="2645" spans="1:4" x14ac:dyDescent="0.2">
      <c r="A2645" t="s">
        <v>5</v>
      </c>
      <c r="B2645">
        <v>234.1</v>
      </c>
      <c r="C2645">
        <v>96.801653000000002</v>
      </c>
      <c r="D2645">
        <v>1.487858405937077</v>
      </c>
    </row>
    <row r="2646" spans="1:4" x14ac:dyDescent="0.2">
      <c r="A2646" t="s">
        <v>5</v>
      </c>
      <c r="B2646">
        <v>234.2</v>
      </c>
      <c r="C2646">
        <v>96.828098999999995</v>
      </c>
      <c r="D2646">
        <v>1.4866408752061711</v>
      </c>
    </row>
    <row r="2647" spans="1:4" x14ac:dyDescent="0.2">
      <c r="A2647" t="s">
        <v>5</v>
      </c>
      <c r="B2647">
        <v>234.3</v>
      </c>
      <c r="C2647">
        <v>96.854545000000002</v>
      </c>
      <c r="D2647">
        <v>1.3192224984144669</v>
      </c>
    </row>
    <row r="2648" spans="1:4" x14ac:dyDescent="0.2">
      <c r="A2648" t="s">
        <v>5</v>
      </c>
      <c r="B2648">
        <v>234.4</v>
      </c>
      <c r="C2648">
        <v>96.880992000000006</v>
      </c>
      <c r="D2648">
        <v>1.4897253498659246</v>
      </c>
    </row>
    <row r="2649" spans="1:4" x14ac:dyDescent="0.2">
      <c r="A2649" t="s">
        <v>5</v>
      </c>
      <c r="B2649">
        <v>234.5</v>
      </c>
      <c r="C2649">
        <v>96.907437999999999</v>
      </c>
      <c r="D2649">
        <v>1.0336270810614088</v>
      </c>
    </row>
    <row r="2650" spans="1:4" x14ac:dyDescent="0.2">
      <c r="A2650" t="s">
        <v>5</v>
      </c>
      <c r="B2650">
        <v>234.6</v>
      </c>
      <c r="C2650">
        <v>96.933884000000006</v>
      </c>
      <c r="D2650">
        <v>1.4741131244378223</v>
      </c>
    </row>
    <row r="2651" spans="1:4" x14ac:dyDescent="0.2">
      <c r="A2651" t="s">
        <v>5</v>
      </c>
      <c r="B2651">
        <v>234.7</v>
      </c>
      <c r="C2651">
        <v>96.960330999999996</v>
      </c>
      <c r="D2651">
        <v>1.4055006163513093</v>
      </c>
    </row>
    <row r="2652" spans="1:4" x14ac:dyDescent="0.2">
      <c r="A2652" t="s">
        <v>5</v>
      </c>
      <c r="B2652">
        <v>234.8</v>
      </c>
      <c r="C2652">
        <v>96.986777000000004</v>
      </c>
      <c r="D2652">
        <v>1.2900037013580274</v>
      </c>
    </row>
    <row r="2653" spans="1:4" x14ac:dyDescent="0.2">
      <c r="A2653" t="s">
        <v>5</v>
      </c>
      <c r="B2653">
        <v>234.9</v>
      </c>
      <c r="C2653">
        <v>97.013222999999996</v>
      </c>
      <c r="D2653">
        <v>1.1276990758575201</v>
      </c>
    </row>
    <row r="2654" spans="1:4" x14ac:dyDescent="0.2">
      <c r="A2654" t="s">
        <v>5</v>
      </c>
      <c r="B2654">
        <v>235</v>
      </c>
      <c r="C2654">
        <v>97.039669000000004</v>
      </c>
      <c r="D2654">
        <v>1.4608069859773654</v>
      </c>
    </row>
    <row r="2655" spans="1:4" x14ac:dyDescent="0.2">
      <c r="A2655" t="s">
        <v>5</v>
      </c>
      <c r="B2655">
        <v>235.1</v>
      </c>
      <c r="C2655">
        <v>97.066115999999994</v>
      </c>
      <c r="D2655">
        <v>2.0011802421747982</v>
      </c>
    </row>
    <row r="2656" spans="1:4" x14ac:dyDescent="0.2">
      <c r="A2656" t="s">
        <v>5</v>
      </c>
      <c r="B2656">
        <v>235.2</v>
      </c>
      <c r="C2656">
        <v>97.092562000000001</v>
      </c>
      <c r="D2656">
        <v>1.7868280956496503</v>
      </c>
    </row>
    <row r="2657" spans="1:4" x14ac:dyDescent="0.2">
      <c r="A2657" t="s">
        <v>5</v>
      </c>
      <c r="B2657">
        <v>235.3</v>
      </c>
      <c r="C2657">
        <v>97.119007999999994</v>
      </c>
      <c r="D2657">
        <v>2.0878869836480125</v>
      </c>
    </row>
    <row r="2658" spans="1:4" x14ac:dyDescent="0.2">
      <c r="A2658" t="s">
        <v>5</v>
      </c>
      <c r="B2658">
        <v>235.4</v>
      </c>
      <c r="C2658">
        <v>97.145454999999998</v>
      </c>
      <c r="D2658">
        <v>1.456135960264672</v>
      </c>
    </row>
    <row r="2659" spans="1:4" x14ac:dyDescent="0.2">
      <c r="A2659" t="s">
        <v>5</v>
      </c>
      <c r="B2659">
        <v>235.5</v>
      </c>
      <c r="C2659">
        <v>97.171901000000005</v>
      </c>
      <c r="D2659">
        <v>1.4058178588797443</v>
      </c>
    </row>
    <row r="2660" spans="1:4" x14ac:dyDescent="0.2">
      <c r="A2660" t="s">
        <v>5</v>
      </c>
      <c r="B2660">
        <v>235.6</v>
      </c>
      <c r="C2660">
        <v>97.198346999999998</v>
      </c>
      <c r="D2660">
        <v>1.1274387007587705</v>
      </c>
    </row>
    <row r="2661" spans="1:4" x14ac:dyDescent="0.2">
      <c r="A2661" t="s">
        <v>5</v>
      </c>
      <c r="B2661">
        <v>235.7</v>
      </c>
      <c r="C2661">
        <v>97.224793000000005</v>
      </c>
      <c r="D2661">
        <v>1.4808381625049742</v>
      </c>
    </row>
    <row r="2662" spans="1:4" x14ac:dyDescent="0.2">
      <c r="A2662" t="s">
        <v>5</v>
      </c>
      <c r="B2662">
        <v>235.8</v>
      </c>
      <c r="C2662">
        <v>97.251239999999996</v>
      </c>
      <c r="D2662">
        <v>1.4894500670363604</v>
      </c>
    </row>
    <row r="2663" spans="1:4" x14ac:dyDescent="0.2">
      <c r="A2663" t="s">
        <v>5</v>
      </c>
      <c r="B2663">
        <v>235.9</v>
      </c>
      <c r="C2663">
        <v>97.277686000000003</v>
      </c>
      <c r="D2663">
        <v>1.7670678172399166</v>
      </c>
    </row>
    <row r="2664" spans="1:4" x14ac:dyDescent="0.2">
      <c r="A2664" t="s">
        <v>5</v>
      </c>
      <c r="B2664">
        <v>236</v>
      </c>
      <c r="C2664">
        <v>97.304131999999996</v>
      </c>
      <c r="D2664">
        <v>1.7867492151606277</v>
      </c>
    </row>
    <row r="2665" spans="1:4" x14ac:dyDescent="0.2">
      <c r="A2665" t="s">
        <v>5</v>
      </c>
      <c r="B2665">
        <v>236.1</v>
      </c>
      <c r="C2665">
        <v>97.330579</v>
      </c>
      <c r="D2665">
        <v>1.2867356244183688</v>
      </c>
    </row>
    <row r="2666" spans="1:4" x14ac:dyDescent="0.2">
      <c r="A2666" t="s">
        <v>5</v>
      </c>
      <c r="B2666">
        <v>236.2</v>
      </c>
      <c r="C2666">
        <v>97.357024999999993</v>
      </c>
      <c r="D2666">
        <v>1.1484680271150571</v>
      </c>
    </row>
    <row r="2667" spans="1:4" x14ac:dyDescent="0.2">
      <c r="A2667" t="s">
        <v>5</v>
      </c>
      <c r="B2667">
        <v>236.3</v>
      </c>
      <c r="C2667">
        <v>97.383471</v>
      </c>
      <c r="D2667">
        <v>2.1963417215585062</v>
      </c>
    </row>
    <row r="2668" spans="1:4" x14ac:dyDescent="0.2">
      <c r="A2668" t="s">
        <v>5</v>
      </c>
      <c r="B2668">
        <v>236.4</v>
      </c>
      <c r="C2668">
        <v>97.409916999999993</v>
      </c>
      <c r="D2668">
        <v>1.340463466968721</v>
      </c>
    </row>
    <row r="2669" spans="1:4" x14ac:dyDescent="0.2">
      <c r="A2669" t="s">
        <v>5</v>
      </c>
      <c r="B2669">
        <v>236.5</v>
      </c>
      <c r="C2669">
        <v>97.436363999999998</v>
      </c>
      <c r="D2669">
        <v>1.5048473513407825</v>
      </c>
    </row>
    <row r="2670" spans="1:4" x14ac:dyDescent="0.2">
      <c r="A2670" t="s">
        <v>5</v>
      </c>
      <c r="B2670">
        <v>236.6</v>
      </c>
      <c r="C2670">
        <v>97.462810000000005</v>
      </c>
      <c r="D2670">
        <v>1.5210325209306761</v>
      </c>
    </row>
    <row r="2671" spans="1:4" x14ac:dyDescent="0.2">
      <c r="A2671" t="s">
        <v>5</v>
      </c>
      <c r="B2671">
        <v>236.7</v>
      </c>
      <c r="C2671">
        <v>97.489255999999997</v>
      </c>
      <c r="D2671">
        <v>1.3464722525901411</v>
      </c>
    </row>
    <row r="2672" spans="1:4" x14ac:dyDescent="0.2">
      <c r="A2672" t="s">
        <v>5</v>
      </c>
      <c r="B2672">
        <v>236.8</v>
      </c>
      <c r="C2672">
        <v>97.515702000000005</v>
      </c>
      <c r="D2672">
        <v>1.4524638985576914</v>
      </c>
    </row>
    <row r="2673" spans="1:4" x14ac:dyDescent="0.2">
      <c r="A2673" t="s">
        <v>5</v>
      </c>
      <c r="B2673">
        <v>236.9</v>
      </c>
      <c r="C2673">
        <v>97.542148999999995</v>
      </c>
      <c r="D2673">
        <v>1.4961115077375742</v>
      </c>
    </row>
    <row r="2674" spans="1:4" x14ac:dyDescent="0.2">
      <c r="A2674" t="s">
        <v>5</v>
      </c>
      <c r="B2674">
        <v>237</v>
      </c>
      <c r="C2674">
        <v>97.568595000000002</v>
      </c>
      <c r="D2674">
        <v>1.3069554602471796</v>
      </c>
    </row>
    <row r="2675" spans="1:4" x14ac:dyDescent="0.2">
      <c r="A2675" t="s">
        <v>5</v>
      </c>
      <c r="B2675">
        <v>237.1</v>
      </c>
      <c r="C2675">
        <v>97.595040999999995</v>
      </c>
      <c r="D2675">
        <v>1.3477630358627166</v>
      </c>
    </row>
    <row r="2676" spans="1:4" x14ac:dyDescent="0.2">
      <c r="A2676" t="s">
        <v>5</v>
      </c>
      <c r="B2676">
        <v>237.2</v>
      </c>
      <c r="C2676">
        <v>97.621487999999999</v>
      </c>
      <c r="D2676">
        <v>1.5388249741784958</v>
      </c>
    </row>
    <row r="2677" spans="1:4" x14ac:dyDescent="0.2">
      <c r="A2677" t="s">
        <v>5</v>
      </c>
      <c r="B2677">
        <v>237.3</v>
      </c>
      <c r="C2677">
        <v>97.647934000000006</v>
      </c>
      <c r="D2677">
        <v>1.675346767558636</v>
      </c>
    </row>
    <row r="2678" spans="1:4" x14ac:dyDescent="0.2">
      <c r="A2678" t="s">
        <v>5</v>
      </c>
      <c r="B2678">
        <v>237.4</v>
      </c>
      <c r="C2678">
        <v>97.674379999999999</v>
      </c>
      <c r="D2678">
        <v>1.7938884064858891</v>
      </c>
    </row>
    <row r="2679" spans="1:4" x14ac:dyDescent="0.2">
      <c r="A2679" t="s">
        <v>5</v>
      </c>
      <c r="B2679">
        <v>237.5</v>
      </c>
      <c r="C2679">
        <v>97.700826000000006</v>
      </c>
      <c r="D2679">
        <v>1.8238633614280038</v>
      </c>
    </row>
    <row r="2680" spans="1:4" x14ac:dyDescent="0.2">
      <c r="A2680" t="s">
        <v>5</v>
      </c>
      <c r="B2680">
        <v>237.6</v>
      </c>
      <c r="C2680">
        <v>97.727272999999997</v>
      </c>
      <c r="D2680">
        <v>1.536727223892814</v>
      </c>
    </row>
    <row r="2681" spans="1:4" x14ac:dyDescent="0.2">
      <c r="A2681" t="s">
        <v>5</v>
      </c>
      <c r="B2681">
        <v>237.7</v>
      </c>
      <c r="C2681">
        <v>97.753719000000004</v>
      </c>
      <c r="D2681">
        <v>1.9200402680734019</v>
      </c>
    </row>
    <row r="2682" spans="1:4" x14ac:dyDescent="0.2">
      <c r="A2682" t="s">
        <v>5</v>
      </c>
      <c r="B2682">
        <v>237.8</v>
      </c>
      <c r="C2682">
        <v>97.780164999999997</v>
      </c>
      <c r="D2682">
        <v>1.7902298633699543</v>
      </c>
    </row>
    <row r="2683" spans="1:4" x14ac:dyDescent="0.2">
      <c r="A2683" t="s">
        <v>5</v>
      </c>
      <c r="B2683">
        <v>237.9</v>
      </c>
      <c r="C2683">
        <v>97.806612000000001</v>
      </c>
      <c r="D2683">
        <v>0.97830870366836564</v>
      </c>
    </row>
    <row r="2684" spans="1:4" x14ac:dyDescent="0.2">
      <c r="A2684" t="s">
        <v>5</v>
      </c>
      <c r="B2684">
        <v>238</v>
      </c>
      <c r="C2684">
        <v>97.833057999999994</v>
      </c>
      <c r="D2684">
        <v>1.5227677365126424</v>
      </c>
    </row>
    <row r="2685" spans="1:4" x14ac:dyDescent="0.2">
      <c r="A2685" t="s">
        <v>5</v>
      </c>
      <c r="B2685">
        <v>238.1</v>
      </c>
      <c r="C2685">
        <v>97.859504000000001</v>
      </c>
      <c r="D2685">
        <v>1.7685986252057198</v>
      </c>
    </row>
    <row r="2686" spans="1:4" x14ac:dyDescent="0.2">
      <c r="A2686" t="s">
        <v>5</v>
      </c>
      <c r="B2686">
        <v>238.2</v>
      </c>
      <c r="C2686">
        <v>97.885949999999994</v>
      </c>
      <c r="D2686">
        <v>1.4956878938178415</v>
      </c>
    </row>
    <row r="2687" spans="1:4" x14ac:dyDescent="0.2">
      <c r="A2687" t="s">
        <v>5</v>
      </c>
      <c r="B2687">
        <v>238.3</v>
      </c>
      <c r="C2687">
        <v>97.912396999999999</v>
      </c>
      <c r="D2687">
        <v>1.6237174716429257</v>
      </c>
    </row>
    <row r="2688" spans="1:4" x14ac:dyDescent="0.2">
      <c r="A2688" t="s">
        <v>5</v>
      </c>
      <c r="B2688">
        <v>238.4</v>
      </c>
      <c r="C2688">
        <v>97.938843000000006</v>
      </c>
      <c r="D2688">
        <v>1.5250048399711464</v>
      </c>
    </row>
    <row r="2689" spans="1:4" x14ac:dyDescent="0.2">
      <c r="A2689" t="s">
        <v>5</v>
      </c>
      <c r="B2689">
        <v>238.5</v>
      </c>
      <c r="C2689">
        <v>97.965288999999999</v>
      </c>
      <c r="D2689">
        <v>2.7042355046054385</v>
      </c>
    </row>
    <row r="2690" spans="1:4" x14ac:dyDescent="0.2">
      <c r="A2690" t="s">
        <v>5</v>
      </c>
      <c r="B2690">
        <v>238.6</v>
      </c>
      <c r="C2690">
        <v>97.991736000000003</v>
      </c>
      <c r="D2690">
        <v>0.89815085759338742</v>
      </c>
    </row>
    <row r="2691" spans="1:4" x14ac:dyDescent="0.2">
      <c r="A2691" t="s">
        <v>5</v>
      </c>
      <c r="B2691">
        <v>238.7</v>
      </c>
      <c r="C2691">
        <v>98.018181999999996</v>
      </c>
      <c r="D2691">
        <v>1.5676879770629448</v>
      </c>
    </row>
    <row r="2692" spans="1:4" x14ac:dyDescent="0.2">
      <c r="A2692" t="s">
        <v>5</v>
      </c>
      <c r="B2692">
        <v>238.8</v>
      </c>
      <c r="C2692">
        <v>98.044628000000003</v>
      </c>
      <c r="D2692">
        <v>1.9874957997478726</v>
      </c>
    </row>
    <row r="2693" spans="1:4" x14ac:dyDescent="0.2">
      <c r="A2693" t="s">
        <v>5</v>
      </c>
      <c r="B2693">
        <v>238.9</v>
      </c>
      <c r="C2693">
        <v>98.071073999999996</v>
      </c>
      <c r="D2693">
        <v>1.0404760246507847</v>
      </c>
    </row>
    <row r="2694" spans="1:4" x14ac:dyDescent="0.2">
      <c r="A2694" t="s">
        <v>5</v>
      </c>
      <c r="B2694">
        <v>239</v>
      </c>
      <c r="C2694">
        <v>98.097521</v>
      </c>
      <c r="D2694">
        <v>1.4293034379762026</v>
      </c>
    </row>
    <row r="2695" spans="1:4" x14ac:dyDescent="0.2">
      <c r="A2695" t="s">
        <v>5</v>
      </c>
      <c r="B2695">
        <v>239.1</v>
      </c>
      <c r="C2695">
        <v>98.123966999999993</v>
      </c>
      <c r="D2695">
        <v>1.7201084681340681</v>
      </c>
    </row>
    <row r="2696" spans="1:4" x14ac:dyDescent="0.2">
      <c r="A2696" t="s">
        <v>5</v>
      </c>
      <c r="B2696">
        <v>239.2</v>
      </c>
      <c r="C2696">
        <v>98.150413</v>
      </c>
      <c r="D2696">
        <v>1.2629610594431027</v>
      </c>
    </row>
    <row r="2697" spans="1:4" x14ac:dyDescent="0.2">
      <c r="A2697" t="s">
        <v>5</v>
      </c>
      <c r="B2697">
        <v>239.3</v>
      </c>
      <c r="C2697">
        <v>98.176860000000005</v>
      </c>
      <c r="D2697">
        <v>1.1297797627817079</v>
      </c>
    </row>
    <row r="2698" spans="1:4" x14ac:dyDescent="0.2">
      <c r="A2698" t="s">
        <v>5</v>
      </c>
      <c r="B2698">
        <v>239.4</v>
      </c>
      <c r="C2698">
        <v>98.203305999999998</v>
      </c>
      <c r="D2698">
        <v>1.4812702699756473</v>
      </c>
    </row>
    <row r="2699" spans="1:4" x14ac:dyDescent="0.2">
      <c r="A2699" t="s">
        <v>5</v>
      </c>
      <c r="B2699">
        <v>239.5</v>
      </c>
      <c r="C2699">
        <v>98.229752000000005</v>
      </c>
      <c r="D2699">
        <v>1.7274756636926034</v>
      </c>
    </row>
    <row r="2700" spans="1:4" x14ac:dyDescent="0.2">
      <c r="A2700" t="s">
        <v>5</v>
      </c>
      <c r="B2700">
        <v>239.6</v>
      </c>
      <c r="C2700">
        <v>98.256197999999998</v>
      </c>
      <c r="D2700">
        <v>1.8736970300720641</v>
      </c>
    </row>
    <row r="2701" spans="1:4" x14ac:dyDescent="0.2">
      <c r="A2701" t="s">
        <v>5</v>
      </c>
      <c r="B2701">
        <v>239.7</v>
      </c>
      <c r="C2701">
        <v>98.282645000000002</v>
      </c>
      <c r="D2701">
        <v>1.9360318549507165</v>
      </c>
    </row>
    <row r="2702" spans="1:4" x14ac:dyDescent="0.2">
      <c r="A2702" t="s">
        <v>5</v>
      </c>
      <c r="B2702">
        <v>239.8</v>
      </c>
      <c r="C2702">
        <v>98.309090999999995</v>
      </c>
      <c r="D2702">
        <v>1.3531804751856176</v>
      </c>
    </row>
    <row r="2703" spans="1:4" x14ac:dyDescent="0.2">
      <c r="A2703" t="s">
        <v>5</v>
      </c>
      <c r="B2703">
        <v>239.9</v>
      </c>
      <c r="C2703">
        <v>98.335537000000002</v>
      </c>
      <c r="D2703">
        <v>2.0257507111700805</v>
      </c>
    </row>
    <row r="2704" spans="1:4" x14ac:dyDescent="0.2">
      <c r="A2704" t="s">
        <v>5</v>
      </c>
      <c r="B2704">
        <v>240</v>
      </c>
      <c r="C2704">
        <v>98.361982999999995</v>
      </c>
      <c r="D2704">
        <v>1.2266759437395454</v>
      </c>
    </row>
    <row r="2705" spans="1:4" x14ac:dyDescent="0.2">
      <c r="A2705" t="s">
        <v>5</v>
      </c>
      <c r="B2705">
        <v>240.1</v>
      </c>
      <c r="C2705">
        <v>98.38843</v>
      </c>
      <c r="D2705">
        <v>1.5088347780746145</v>
      </c>
    </row>
    <row r="2706" spans="1:4" x14ac:dyDescent="0.2">
      <c r="A2706" t="s">
        <v>5</v>
      </c>
      <c r="B2706">
        <v>240.2</v>
      </c>
      <c r="C2706">
        <v>98.414876000000007</v>
      </c>
      <c r="D2706">
        <v>1.2669746515295965</v>
      </c>
    </row>
    <row r="2707" spans="1:4" x14ac:dyDescent="0.2">
      <c r="A2707" t="s">
        <v>5</v>
      </c>
      <c r="B2707">
        <v>240.3</v>
      </c>
      <c r="C2707">
        <v>98.441322</v>
      </c>
      <c r="D2707">
        <v>1.6240918302982581</v>
      </c>
    </row>
    <row r="2708" spans="1:4" x14ac:dyDescent="0.2">
      <c r="A2708" t="s">
        <v>5</v>
      </c>
      <c r="B2708">
        <v>240.4</v>
      </c>
      <c r="C2708">
        <v>98.467769000000004</v>
      </c>
      <c r="D2708">
        <v>1.5721623393449689</v>
      </c>
    </row>
    <row r="2709" spans="1:4" x14ac:dyDescent="0.2">
      <c r="A2709" t="s">
        <v>5</v>
      </c>
      <c r="B2709">
        <v>240.5</v>
      </c>
      <c r="C2709">
        <v>98.494214999999997</v>
      </c>
      <c r="D2709">
        <v>2.4718425622500613</v>
      </c>
    </row>
    <row r="2710" spans="1:4" x14ac:dyDescent="0.2">
      <c r="A2710" t="s">
        <v>5</v>
      </c>
      <c r="B2710">
        <v>240.6</v>
      </c>
      <c r="C2710">
        <v>98.520661000000004</v>
      </c>
      <c r="D2710">
        <v>2.319622386438196</v>
      </c>
    </row>
    <row r="2711" spans="1:4" x14ac:dyDescent="0.2">
      <c r="A2711" t="s">
        <v>5</v>
      </c>
      <c r="B2711">
        <v>240.7</v>
      </c>
      <c r="C2711">
        <v>98.547106999999997</v>
      </c>
      <c r="D2711">
        <v>1.7054247046633351</v>
      </c>
    </row>
    <row r="2712" spans="1:4" x14ac:dyDescent="0.2">
      <c r="A2712" t="s">
        <v>5</v>
      </c>
      <c r="B2712">
        <v>240.8</v>
      </c>
      <c r="C2712">
        <v>98.573554000000001</v>
      </c>
      <c r="D2712">
        <v>1.2995448557948375</v>
      </c>
    </row>
    <row r="2713" spans="1:4" x14ac:dyDescent="0.2">
      <c r="A2713" t="s">
        <v>5</v>
      </c>
      <c r="B2713">
        <v>240.9</v>
      </c>
      <c r="C2713">
        <v>98.6</v>
      </c>
      <c r="D2713">
        <v>1.7770358547822676</v>
      </c>
    </row>
    <row r="2714" spans="1:4" x14ac:dyDescent="0.2">
      <c r="A2714" t="s">
        <v>5</v>
      </c>
      <c r="B2714">
        <v>241</v>
      </c>
      <c r="C2714">
        <v>98.626446000000001</v>
      </c>
      <c r="D2714">
        <v>1.0959570564324057</v>
      </c>
    </row>
    <row r="2715" spans="1:4" x14ac:dyDescent="0.2">
      <c r="A2715" t="s">
        <v>5</v>
      </c>
      <c r="B2715">
        <v>241.1</v>
      </c>
      <c r="C2715">
        <v>98.652893000000006</v>
      </c>
      <c r="D2715">
        <v>1.4516209867790022</v>
      </c>
    </row>
    <row r="2716" spans="1:4" x14ac:dyDescent="0.2">
      <c r="A2716" t="s">
        <v>5</v>
      </c>
      <c r="B2716">
        <v>241.2</v>
      </c>
      <c r="C2716">
        <v>98.679338999999999</v>
      </c>
      <c r="D2716">
        <v>1.4861403495232566</v>
      </c>
    </row>
    <row r="2717" spans="1:4" x14ac:dyDescent="0.2">
      <c r="A2717" t="s">
        <v>5</v>
      </c>
      <c r="B2717">
        <v>241.3</v>
      </c>
      <c r="C2717">
        <v>98.705785000000006</v>
      </c>
      <c r="D2717">
        <v>2.6404837762211253</v>
      </c>
    </row>
    <row r="2718" spans="1:4" x14ac:dyDescent="0.2">
      <c r="A2718" t="s">
        <v>5</v>
      </c>
      <c r="B2718">
        <v>241.4</v>
      </c>
      <c r="C2718">
        <v>98.732230999999999</v>
      </c>
      <c r="D2718">
        <v>1.8218938699756817</v>
      </c>
    </row>
    <row r="2719" spans="1:4" x14ac:dyDescent="0.2">
      <c r="A2719" t="s">
        <v>5</v>
      </c>
      <c r="B2719">
        <v>241.5</v>
      </c>
      <c r="C2719">
        <v>98.758678000000003</v>
      </c>
      <c r="D2719">
        <v>1.7013685487068846</v>
      </c>
    </row>
    <row r="2720" spans="1:4" x14ac:dyDescent="0.2">
      <c r="A2720" t="s">
        <v>5</v>
      </c>
      <c r="B2720">
        <v>241.6</v>
      </c>
      <c r="C2720">
        <v>98.785123999999996</v>
      </c>
      <c r="D2720">
        <v>1.230197468493295</v>
      </c>
    </row>
    <row r="2721" spans="1:4" x14ac:dyDescent="0.2">
      <c r="A2721" t="s">
        <v>5</v>
      </c>
      <c r="B2721">
        <v>241.7</v>
      </c>
      <c r="C2721">
        <v>98.811570000000003</v>
      </c>
      <c r="D2721">
        <v>1.0700767089019383</v>
      </c>
    </row>
    <row r="2722" spans="1:4" x14ac:dyDescent="0.2">
      <c r="A2722" t="s">
        <v>5</v>
      </c>
      <c r="B2722">
        <v>241.8</v>
      </c>
      <c r="C2722">
        <v>98.838016999999994</v>
      </c>
      <c r="D2722">
        <v>1.4544230081180169</v>
      </c>
    </row>
    <row r="2723" spans="1:4" x14ac:dyDescent="0.2">
      <c r="A2723" t="s">
        <v>5</v>
      </c>
      <c r="B2723">
        <v>241.9</v>
      </c>
      <c r="C2723">
        <v>98.864463000000001</v>
      </c>
      <c r="D2723">
        <v>1.4929608236828775</v>
      </c>
    </row>
    <row r="2724" spans="1:4" x14ac:dyDescent="0.2">
      <c r="A2724" t="s">
        <v>5</v>
      </c>
      <c r="B2724">
        <v>242</v>
      </c>
      <c r="C2724">
        <v>98.890908999999994</v>
      </c>
      <c r="D2724">
        <v>1.5173565889786127</v>
      </c>
    </row>
    <row r="2725" spans="1:4" x14ac:dyDescent="0.2">
      <c r="A2725" t="s">
        <v>5</v>
      </c>
      <c r="B2725">
        <v>242.1</v>
      </c>
      <c r="C2725">
        <v>98.917355000000001</v>
      </c>
      <c r="D2725">
        <v>2.4977550390964085</v>
      </c>
    </row>
    <row r="2726" spans="1:4" x14ac:dyDescent="0.2">
      <c r="A2726" t="s">
        <v>5</v>
      </c>
      <c r="B2726">
        <v>242.2</v>
      </c>
      <c r="C2726">
        <v>98.943802000000005</v>
      </c>
      <c r="D2726">
        <v>1.4813189349146365</v>
      </c>
    </row>
    <row r="2727" spans="1:4" x14ac:dyDescent="0.2">
      <c r="A2727" t="s">
        <v>5</v>
      </c>
      <c r="B2727">
        <v>242.3</v>
      </c>
      <c r="C2727">
        <v>98.970247999999998</v>
      </c>
      <c r="D2727">
        <v>2.8619861885336388</v>
      </c>
    </row>
    <row r="2728" spans="1:4" x14ac:dyDescent="0.2">
      <c r="A2728" t="s">
        <v>5</v>
      </c>
      <c r="B2728">
        <v>242.4</v>
      </c>
      <c r="C2728">
        <v>98.996694000000005</v>
      </c>
      <c r="D2728">
        <v>2.2283682288183266</v>
      </c>
    </row>
    <row r="2729" spans="1:4" x14ac:dyDescent="0.2">
      <c r="A2729" t="s">
        <v>5</v>
      </c>
      <c r="B2729">
        <v>242.5</v>
      </c>
      <c r="C2729">
        <v>99.023139999999998</v>
      </c>
      <c r="D2729">
        <v>2.1279374867974292</v>
      </c>
    </row>
    <row r="2730" spans="1:4" x14ac:dyDescent="0.2">
      <c r="A2730" t="s">
        <v>5</v>
      </c>
      <c r="B2730">
        <v>242.6</v>
      </c>
      <c r="C2730">
        <v>99.049587000000002</v>
      </c>
      <c r="D2730">
        <v>1.4814673833452425</v>
      </c>
    </row>
    <row r="2731" spans="1:4" x14ac:dyDescent="0.2">
      <c r="A2731" t="s">
        <v>5</v>
      </c>
      <c r="B2731">
        <v>242.7</v>
      </c>
      <c r="C2731">
        <v>99.076032999999995</v>
      </c>
      <c r="D2731">
        <v>1.9074444113853366</v>
      </c>
    </row>
    <row r="2732" spans="1:4" x14ac:dyDescent="0.2">
      <c r="A2732" t="s">
        <v>5</v>
      </c>
      <c r="B2732">
        <v>242.8</v>
      </c>
      <c r="C2732">
        <v>99.102479000000002</v>
      </c>
      <c r="D2732">
        <v>2.2007634696377236</v>
      </c>
    </row>
    <row r="2733" spans="1:4" x14ac:dyDescent="0.2">
      <c r="A2733" t="s">
        <v>5</v>
      </c>
      <c r="B2733">
        <v>242.9</v>
      </c>
      <c r="C2733">
        <v>99.128926000000007</v>
      </c>
      <c r="D2733">
        <v>1.9314582020371396</v>
      </c>
    </row>
    <row r="2734" spans="1:4" x14ac:dyDescent="0.2">
      <c r="A2734" t="s">
        <v>5</v>
      </c>
      <c r="B2734">
        <v>243</v>
      </c>
      <c r="C2734">
        <v>99.155372</v>
      </c>
      <c r="D2734">
        <v>1.1325093303911826</v>
      </c>
    </row>
    <row r="2735" spans="1:4" x14ac:dyDescent="0.2">
      <c r="A2735" t="s">
        <v>5</v>
      </c>
      <c r="B2735">
        <v>243.1</v>
      </c>
      <c r="C2735">
        <v>99.181818000000007</v>
      </c>
      <c r="D2735">
        <v>2.7430527432276661</v>
      </c>
    </row>
    <row r="2736" spans="1:4" x14ac:dyDescent="0.2">
      <c r="A2736" t="s">
        <v>5</v>
      </c>
      <c r="B2736">
        <v>243.2</v>
      </c>
      <c r="C2736">
        <v>99.208264</v>
      </c>
      <c r="D2736">
        <v>2.030497738750078</v>
      </c>
    </row>
    <row r="2737" spans="1:4" x14ac:dyDescent="0.2">
      <c r="A2737" t="s">
        <v>5</v>
      </c>
      <c r="B2737">
        <v>243.3</v>
      </c>
      <c r="C2737">
        <v>99.234711000000004</v>
      </c>
      <c r="D2737">
        <v>1.2252707761777735</v>
      </c>
    </row>
    <row r="2738" spans="1:4" x14ac:dyDescent="0.2">
      <c r="A2738" t="s">
        <v>5</v>
      </c>
      <c r="B2738">
        <v>243.4</v>
      </c>
      <c r="C2738">
        <v>99.261156999999997</v>
      </c>
      <c r="D2738">
        <v>2.1299082216791025</v>
      </c>
    </row>
    <row r="2739" spans="1:4" x14ac:dyDescent="0.2">
      <c r="A2739" t="s">
        <v>5</v>
      </c>
      <c r="B2739">
        <v>243.5</v>
      </c>
      <c r="C2739">
        <v>99.287603000000004</v>
      </c>
      <c r="D2739">
        <v>1.5270700627945804</v>
      </c>
    </row>
    <row r="2740" spans="1:4" x14ac:dyDescent="0.2">
      <c r="A2740" t="s">
        <v>5</v>
      </c>
      <c r="B2740">
        <v>243.6</v>
      </c>
      <c r="C2740">
        <v>99.314049999999995</v>
      </c>
      <c r="D2740">
        <v>1.7392359422307311</v>
      </c>
    </row>
    <row r="2741" spans="1:4" x14ac:dyDescent="0.2">
      <c r="A2741" t="s">
        <v>5</v>
      </c>
      <c r="B2741">
        <v>243.7</v>
      </c>
      <c r="C2741">
        <v>99.340496000000002</v>
      </c>
      <c r="D2741">
        <v>2.356119635522016</v>
      </c>
    </row>
    <row r="2742" spans="1:4" x14ac:dyDescent="0.2">
      <c r="A2742" t="s">
        <v>5</v>
      </c>
      <c r="B2742">
        <v>243.8</v>
      </c>
      <c r="C2742">
        <v>99.366941999999995</v>
      </c>
      <c r="D2742">
        <v>2.3580290805288775</v>
      </c>
    </row>
    <row r="2743" spans="1:4" x14ac:dyDescent="0.2">
      <c r="A2743" t="s">
        <v>5</v>
      </c>
      <c r="B2743">
        <v>243.9</v>
      </c>
      <c r="C2743">
        <v>99.393388000000002</v>
      </c>
      <c r="D2743">
        <v>3.6785944156245898</v>
      </c>
    </row>
    <row r="2744" spans="1:4" x14ac:dyDescent="0.2">
      <c r="A2744" t="s">
        <v>5</v>
      </c>
      <c r="B2744">
        <v>244</v>
      </c>
      <c r="C2744">
        <v>99.419835000000006</v>
      </c>
      <c r="D2744">
        <v>1.7311347115735138</v>
      </c>
    </row>
    <row r="2745" spans="1:4" x14ac:dyDescent="0.2">
      <c r="A2745" t="s">
        <v>5</v>
      </c>
      <c r="B2745">
        <v>244.1</v>
      </c>
      <c r="C2745">
        <v>99.446280999999999</v>
      </c>
      <c r="D2745">
        <v>1.8156406252516406</v>
      </c>
    </row>
    <row r="2746" spans="1:4" x14ac:dyDescent="0.2">
      <c r="A2746" t="s">
        <v>5</v>
      </c>
      <c r="B2746">
        <v>244.2</v>
      </c>
      <c r="C2746">
        <v>99.472727000000006</v>
      </c>
      <c r="D2746">
        <v>1.9078031638623818</v>
      </c>
    </row>
    <row r="2747" spans="1:4" x14ac:dyDescent="0.2">
      <c r="A2747" t="s">
        <v>5</v>
      </c>
      <c r="B2747">
        <v>244.3</v>
      </c>
      <c r="C2747">
        <v>99.499173999999996</v>
      </c>
      <c r="D2747">
        <v>2.3981401411224406</v>
      </c>
    </row>
    <row r="2748" spans="1:4" x14ac:dyDescent="0.2">
      <c r="A2748" t="s">
        <v>5</v>
      </c>
      <c r="B2748">
        <v>244.4</v>
      </c>
      <c r="C2748">
        <v>99.525620000000004</v>
      </c>
      <c r="D2748">
        <v>2.5066926873641764</v>
      </c>
    </row>
    <row r="2749" spans="1:4" x14ac:dyDescent="0.2">
      <c r="A2749" t="s">
        <v>5</v>
      </c>
      <c r="B2749">
        <v>244.5</v>
      </c>
      <c r="C2749">
        <v>99.552065999999996</v>
      </c>
      <c r="D2749">
        <v>2.6759099901733467</v>
      </c>
    </row>
    <row r="2750" spans="1:4" x14ac:dyDescent="0.2">
      <c r="A2750" t="s">
        <v>5</v>
      </c>
      <c r="B2750">
        <v>244.6</v>
      </c>
      <c r="C2750">
        <v>99.578512000000003</v>
      </c>
      <c r="D2750">
        <v>3.0443223708073992</v>
      </c>
    </row>
    <row r="2751" spans="1:4" x14ac:dyDescent="0.2">
      <c r="A2751" t="s">
        <v>5</v>
      </c>
      <c r="B2751">
        <v>244.7</v>
      </c>
      <c r="C2751">
        <v>99.604958999999994</v>
      </c>
      <c r="D2751">
        <v>2.4830379654618704</v>
      </c>
    </row>
    <row r="2752" spans="1:4" x14ac:dyDescent="0.2">
      <c r="A2752" t="s">
        <v>5</v>
      </c>
      <c r="B2752">
        <v>244.8</v>
      </c>
      <c r="C2752">
        <v>99.631405000000001</v>
      </c>
      <c r="D2752">
        <v>1.6063161968127968</v>
      </c>
    </row>
    <row r="2753" spans="1:4" x14ac:dyDescent="0.2">
      <c r="A2753" t="s">
        <v>5</v>
      </c>
      <c r="B2753">
        <v>244.9</v>
      </c>
      <c r="C2753">
        <v>99.657850999999994</v>
      </c>
      <c r="D2753">
        <v>2.409416662795874</v>
      </c>
    </row>
    <row r="2754" spans="1:4" x14ac:dyDescent="0.2">
      <c r="A2754" t="s">
        <v>5</v>
      </c>
      <c r="B2754">
        <v>245</v>
      </c>
      <c r="C2754">
        <v>99.684297999999998</v>
      </c>
      <c r="D2754">
        <v>1.6503769168354816</v>
      </c>
    </row>
    <row r="2755" spans="1:4" x14ac:dyDescent="0.2">
      <c r="A2755" t="s">
        <v>5</v>
      </c>
      <c r="B2755">
        <v>245.1</v>
      </c>
      <c r="C2755">
        <v>99.710744000000005</v>
      </c>
      <c r="D2755">
        <v>1.3607509494986885</v>
      </c>
    </row>
    <row r="2756" spans="1:4" x14ac:dyDescent="0.2">
      <c r="A2756" t="s">
        <v>5</v>
      </c>
      <c r="B2756">
        <v>245.2</v>
      </c>
      <c r="C2756">
        <v>99.737189999999998</v>
      </c>
      <c r="D2756">
        <v>1.4375008375108598</v>
      </c>
    </row>
    <row r="2757" spans="1:4" x14ac:dyDescent="0.2">
      <c r="A2757" t="s">
        <v>5</v>
      </c>
      <c r="B2757">
        <v>245.3</v>
      </c>
      <c r="C2757">
        <v>99.763636000000005</v>
      </c>
      <c r="D2757">
        <v>1.393258572230806</v>
      </c>
    </row>
    <row r="2758" spans="1:4" x14ac:dyDescent="0.2">
      <c r="A2758" t="s">
        <v>5</v>
      </c>
      <c r="B2758">
        <v>245.4</v>
      </c>
      <c r="C2758">
        <v>99.790082999999996</v>
      </c>
      <c r="D2758">
        <v>1.5437255447059806</v>
      </c>
    </row>
    <row r="2759" spans="1:4" x14ac:dyDescent="0.2">
      <c r="A2759" t="s">
        <v>5</v>
      </c>
      <c r="B2759">
        <v>245.5</v>
      </c>
      <c r="C2759">
        <v>99.816529000000003</v>
      </c>
      <c r="D2759">
        <v>1.3310683189436092</v>
      </c>
    </row>
    <row r="2760" spans="1:4" x14ac:dyDescent="0.2">
      <c r="A2760" t="s">
        <v>5</v>
      </c>
      <c r="B2760">
        <v>245.6</v>
      </c>
      <c r="C2760">
        <v>99.842974999999996</v>
      </c>
      <c r="D2760">
        <v>0.86196695178982852</v>
      </c>
    </row>
    <row r="2761" spans="1:4" x14ac:dyDescent="0.2">
      <c r="A2761" t="s">
        <v>5</v>
      </c>
      <c r="B2761">
        <v>245.7</v>
      </c>
      <c r="C2761">
        <v>99.869421000000003</v>
      </c>
      <c r="D2761">
        <v>2.1484930147699988</v>
      </c>
    </row>
    <row r="2762" spans="1:4" x14ac:dyDescent="0.2">
      <c r="A2762" t="s">
        <v>5</v>
      </c>
      <c r="B2762">
        <v>245.8</v>
      </c>
      <c r="C2762">
        <v>99.895867999999993</v>
      </c>
      <c r="D2762">
        <v>1.5587554795454339</v>
      </c>
    </row>
    <row r="2763" spans="1:4" x14ac:dyDescent="0.2">
      <c r="A2763" t="s">
        <v>5</v>
      </c>
      <c r="B2763">
        <v>245.9</v>
      </c>
      <c r="C2763">
        <v>99.922314</v>
      </c>
      <c r="D2763">
        <v>1.2285961255603253</v>
      </c>
    </row>
    <row r="2764" spans="1:4" x14ac:dyDescent="0.2">
      <c r="A2764" t="s">
        <v>5</v>
      </c>
      <c r="B2764">
        <v>246</v>
      </c>
      <c r="C2764">
        <v>99.948759999999993</v>
      </c>
      <c r="D2764">
        <v>3.9645023383763904</v>
      </c>
    </row>
    <row r="2765" spans="1:4" x14ac:dyDescent="0.2">
      <c r="A2765" t="s">
        <v>5</v>
      </c>
      <c r="B2765">
        <v>246.1</v>
      </c>
      <c r="C2765">
        <v>99.975206999999997</v>
      </c>
      <c r="D2765">
        <v>1.7165803908067085</v>
      </c>
    </row>
    <row r="2766" spans="1:4" x14ac:dyDescent="0.2">
      <c r="A2766" t="s">
        <v>5</v>
      </c>
      <c r="B2766">
        <v>246.2</v>
      </c>
      <c r="C2766">
        <v>100.001653</v>
      </c>
      <c r="D2766">
        <v>2.2652838734817826</v>
      </c>
    </row>
    <row r="2767" spans="1:4" x14ac:dyDescent="0.2">
      <c r="A2767" t="s">
        <v>5</v>
      </c>
      <c r="B2767">
        <v>246.3</v>
      </c>
      <c r="C2767">
        <v>100.028099</v>
      </c>
      <c r="D2767">
        <v>1.6910893664358622</v>
      </c>
    </row>
    <row r="2768" spans="1:4" x14ac:dyDescent="0.2">
      <c r="A2768" t="s">
        <v>5</v>
      </c>
      <c r="B2768">
        <v>246.4</v>
      </c>
      <c r="C2768">
        <v>100.054545</v>
      </c>
      <c r="D2768">
        <v>2.1207679557630637</v>
      </c>
    </row>
    <row r="2769" spans="1:4" x14ac:dyDescent="0.2">
      <c r="A2769" t="s">
        <v>5</v>
      </c>
      <c r="B2769">
        <v>246.5</v>
      </c>
      <c r="C2769">
        <v>100.08099199999999</v>
      </c>
      <c r="D2769">
        <v>2.3769899649208965</v>
      </c>
    </row>
    <row r="2770" spans="1:4" x14ac:dyDescent="0.2">
      <c r="A2770" t="s">
        <v>5</v>
      </c>
      <c r="B2770">
        <v>246.6</v>
      </c>
      <c r="C2770">
        <v>100.107438</v>
      </c>
      <c r="D2770">
        <v>2.5755659007078058</v>
      </c>
    </row>
    <row r="2771" spans="1:4" x14ac:dyDescent="0.2">
      <c r="A2771" t="s">
        <v>5</v>
      </c>
      <c r="B2771">
        <v>246.7</v>
      </c>
      <c r="C2771">
        <v>100.13388399999999</v>
      </c>
      <c r="D2771">
        <v>1.9266413626135737</v>
      </c>
    </row>
    <row r="2772" spans="1:4" x14ac:dyDescent="0.2">
      <c r="A2772" t="s">
        <v>5</v>
      </c>
      <c r="B2772">
        <v>246.8</v>
      </c>
      <c r="C2772">
        <v>100.160331</v>
      </c>
      <c r="D2772">
        <v>2.2579803544391854</v>
      </c>
    </row>
    <row r="2773" spans="1:4" x14ac:dyDescent="0.2">
      <c r="A2773" t="s">
        <v>5</v>
      </c>
      <c r="B2773">
        <v>246.9</v>
      </c>
      <c r="C2773">
        <v>100.18677700000001</v>
      </c>
      <c r="D2773">
        <v>2.6231626361623595</v>
      </c>
    </row>
    <row r="2774" spans="1:4" x14ac:dyDescent="0.2">
      <c r="A2774" t="s">
        <v>5</v>
      </c>
      <c r="B2774">
        <v>247</v>
      </c>
      <c r="C2774">
        <v>100.213223</v>
      </c>
      <c r="D2774">
        <v>2.0019356998853342</v>
      </c>
    </row>
    <row r="2775" spans="1:4" x14ac:dyDescent="0.2">
      <c r="A2775" t="s">
        <v>5</v>
      </c>
      <c r="B2775">
        <v>247.1</v>
      </c>
      <c r="C2775">
        <v>100.23966900000001</v>
      </c>
      <c r="D2775">
        <v>1.6008285513118101</v>
      </c>
    </row>
    <row r="2776" spans="1:4" x14ac:dyDescent="0.2">
      <c r="A2776" t="s">
        <v>5</v>
      </c>
      <c r="B2776">
        <v>247.2</v>
      </c>
      <c r="C2776">
        <v>100.266116</v>
      </c>
      <c r="D2776">
        <v>2.3518208835020658</v>
      </c>
    </row>
    <row r="2777" spans="1:4" x14ac:dyDescent="0.2">
      <c r="A2777" t="s">
        <v>5</v>
      </c>
      <c r="B2777">
        <v>247.3</v>
      </c>
      <c r="C2777">
        <v>100.292562</v>
      </c>
      <c r="D2777">
        <v>2.3606111208862686</v>
      </c>
    </row>
    <row r="2778" spans="1:4" x14ac:dyDescent="0.2">
      <c r="A2778" t="s">
        <v>5</v>
      </c>
      <c r="B2778">
        <v>247.4</v>
      </c>
      <c r="C2778">
        <v>100.319008</v>
      </c>
      <c r="D2778">
        <v>2.3990745781240337</v>
      </c>
    </row>
    <row r="2779" spans="1:4" x14ac:dyDescent="0.2">
      <c r="A2779" t="s">
        <v>5</v>
      </c>
      <c r="B2779">
        <v>247.5</v>
      </c>
      <c r="C2779">
        <v>100.345455</v>
      </c>
      <c r="D2779">
        <v>1.6936108713084201</v>
      </c>
    </row>
    <row r="2780" spans="1:4" x14ac:dyDescent="0.2">
      <c r="A2780" t="s">
        <v>5</v>
      </c>
      <c r="B2780">
        <v>247.6</v>
      </c>
      <c r="C2780">
        <v>100.37190099999999</v>
      </c>
      <c r="D2780">
        <v>2.0998295894632801</v>
      </c>
    </row>
    <row r="2781" spans="1:4" x14ac:dyDescent="0.2">
      <c r="A2781" t="s">
        <v>5</v>
      </c>
      <c r="B2781">
        <v>247.7</v>
      </c>
      <c r="C2781">
        <v>100.398347</v>
      </c>
      <c r="D2781">
        <v>1.8420914303986466</v>
      </c>
    </row>
    <row r="2782" spans="1:4" x14ac:dyDescent="0.2">
      <c r="A2782" t="s">
        <v>5</v>
      </c>
      <c r="B2782">
        <v>247.8</v>
      </c>
      <c r="C2782">
        <v>100.42479299999999</v>
      </c>
      <c r="D2782">
        <v>1.4466417099936415</v>
      </c>
    </row>
    <row r="2783" spans="1:4" x14ac:dyDescent="0.2">
      <c r="A2783" t="s">
        <v>5</v>
      </c>
      <c r="B2783">
        <v>247.9</v>
      </c>
      <c r="C2783">
        <v>100.45124</v>
      </c>
      <c r="D2783">
        <v>2.7524907226103412</v>
      </c>
    </row>
    <row r="2784" spans="1:4" x14ac:dyDescent="0.2">
      <c r="A2784" t="s">
        <v>5</v>
      </c>
      <c r="B2784">
        <v>248</v>
      </c>
      <c r="C2784">
        <v>100.47768600000001</v>
      </c>
      <c r="D2784">
        <v>1.6554150243111934</v>
      </c>
    </row>
    <row r="2785" spans="1:4" x14ac:dyDescent="0.2">
      <c r="A2785" t="s">
        <v>5</v>
      </c>
      <c r="B2785">
        <v>248.1</v>
      </c>
      <c r="C2785">
        <v>100.504132</v>
      </c>
      <c r="D2785">
        <v>1.9944326074307732</v>
      </c>
    </row>
    <row r="2786" spans="1:4" x14ac:dyDescent="0.2">
      <c r="A2786" t="s">
        <v>5</v>
      </c>
      <c r="B2786">
        <v>248.2</v>
      </c>
      <c r="C2786">
        <v>100.530579</v>
      </c>
      <c r="D2786">
        <v>1.6384130997834951</v>
      </c>
    </row>
    <row r="2787" spans="1:4" x14ac:dyDescent="0.2">
      <c r="A2787" t="s">
        <v>5</v>
      </c>
      <c r="B2787">
        <v>248.3</v>
      </c>
      <c r="C2787">
        <v>100.557025</v>
      </c>
      <c r="D2787">
        <v>2.4259359847225128</v>
      </c>
    </row>
    <row r="2788" spans="1:4" x14ac:dyDescent="0.2">
      <c r="A2788" t="s">
        <v>5</v>
      </c>
      <c r="B2788">
        <v>248.4</v>
      </c>
      <c r="C2788">
        <v>100.583471</v>
      </c>
      <c r="D2788">
        <v>3.4109213043183821</v>
      </c>
    </row>
    <row r="2789" spans="1:4" x14ac:dyDescent="0.2">
      <c r="A2789" t="s">
        <v>5</v>
      </c>
      <c r="B2789">
        <v>248.5</v>
      </c>
      <c r="C2789">
        <v>100.609917</v>
      </c>
      <c r="D2789">
        <v>2.1602288637601834</v>
      </c>
    </row>
    <row r="2790" spans="1:4" x14ac:dyDescent="0.2">
      <c r="A2790" t="s">
        <v>5</v>
      </c>
      <c r="B2790">
        <v>248.6</v>
      </c>
      <c r="C2790">
        <v>100.636364</v>
      </c>
      <c r="D2790">
        <v>2.2469809452324041</v>
      </c>
    </row>
    <row r="2791" spans="1:4" x14ac:dyDescent="0.2">
      <c r="A2791" t="s">
        <v>5</v>
      </c>
      <c r="B2791">
        <v>248.7</v>
      </c>
      <c r="C2791">
        <v>100.66280999999999</v>
      </c>
      <c r="D2791">
        <v>2.7963726932934194</v>
      </c>
    </row>
    <row r="2792" spans="1:4" x14ac:dyDescent="0.2">
      <c r="A2792" t="s">
        <v>5</v>
      </c>
      <c r="B2792">
        <v>248.8</v>
      </c>
      <c r="C2792">
        <v>100.689256</v>
      </c>
      <c r="D2792">
        <v>2.0252390744182631</v>
      </c>
    </row>
    <row r="2793" spans="1:4" x14ac:dyDescent="0.2">
      <c r="A2793" t="s">
        <v>5</v>
      </c>
      <c r="B2793">
        <v>248.9</v>
      </c>
      <c r="C2793">
        <v>100.71570199999999</v>
      </c>
      <c r="D2793">
        <v>2.7399817447958315</v>
      </c>
    </row>
    <row r="2794" spans="1:4" x14ac:dyDescent="0.2">
      <c r="A2794" t="s">
        <v>5</v>
      </c>
      <c r="B2794">
        <v>249</v>
      </c>
      <c r="C2794">
        <v>100.742149</v>
      </c>
      <c r="D2794">
        <v>2.438261635295448</v>
      </c>
    </row>
    <row r="2795" spans="1:4" x14ac:dyDescent="0.2">
      <c r="A2795" t="s">
        <v>5</v>
      </c>
      <c r="B2795">
        <v>249.1</v>
      </c>
      <c r="C2795">
        <v>100.768595</v>
      </c>
      <c r="D2795">
        <v>1.7942644292320342</v>
      </c>
    </row>
    <row r="2796" spans="1:4" x14ac:dyDescent="0.2">
      <c r="A2796" t="s">
        <v>5</v>
      </c>
      <c r="B2796">
        <v>249.2</v>
      </c>
      <c r="C2796">
        <v>100.795041</v>
      </c>
      <c r="D2796">
        <v>2.0990344586111918</v>
      </c>
    </row>
    <row r="2797" spans="1:4" x14ac:dyDescent="0.2">
      <c r="A2797" t="s">
        <v>5</v>
      </c>
      <c r="B2797">
        <v>249.3</v>
      </c>
      <c r="C2797">
        <v>100.821488</v>
      </c>
      <c r="D2797">
        <v>2.3873433002165627</v>
      </c>
    </row>
    <row r="2798" spans="1:4" x14ac:dyDescent="0.2">
      <c r="A2798" t="s">
        <v>5</v>
      </c>
      <c r="B2798">
        <v>249.4</v>
      </c>
      <c r="C2798">
        <v>100.847934</v>
      </c>
      <c r="D2798">
        <v>2.084451990399637</v>
      </c>
    </row>
    <row r="2799" spans="1:4" x14ac:dyDescent="0.2">
      <c r="A2799" t="s">
        <v>5</v>
      </c>
      <c r="B2799">
        <v>249.5</v>
      </c>
      <c r="C2799">
        <v>100.87438</v>
      </c>
      <c r="D2799">
        <v>2.1606835880072173</v>
      </c>
    </row>
    <row r="2800" spans="1:4" x14ac:dyDescent="0.2">
      <c r="A2800" t="s">
        <v>5</v>
      </c>
      <c r="B2800">
        <v>249.6</v>
      </c>
      <c r="C2800">
        <v>100.900826</v>
      </c>
      <c r="D2800">
        <v>2.1069521399094402</v>
      </c>
    </row>
    <row r="2801" spans="1:4" x14ac:dyDescent="0.2">
      <c r="A2801" t="s">
        <v>5</v>
      </c>
      <c r="B2801">
        <v>249.7</v>
      </c>
      <c r="C2801">
        <v>100.927273</v>
      </c>
      <c r="D2801">
        <v>2.0506688005588463</v>
      </c>
    </row>
    <row r="2802" spans="1:4" x14ac:dyDescent="0.2">
      <c r="A2802" t="s">
        <v>5</v>
      </c>
      <c r="B2802">
        <v>249.8</v>
      </c>
      <c r="C2802">
        <v>100.95371900000001</v>
      </c>
      <c r="D2802">
        <v>3.7143656285186237</v>
      </c>
    </row>
    <row r="2803" spans="1:4" x14ac:dyDescent="0.2">
      <c r="A2803" t="s">
        <v>5</v>
      </c>
      <c r="B2803">
        <v>249.9</v>
      </c>
      <c r="C2803">
        <v>100.980165</v>
      </c>
      <c r="D2803">
        <v>2.3666122176928135</v>
      </c>
    </row>
    <row r="2804" spans="1:4" x14ac:dyDescent="0.2">
      <c r="A2804" t="s">
        <v>5</v>
      </c>
      <c r="B2804">
        <v>250</v>
      </c>
      <c r="C2804">
        <v>101.006612</v>
      </c>
      <c r="D2804">
        <v>1.8427112812431667</v>
      </c>
    </row>
    <row r="2805" spans="1:4" x14ac:dyDescent="0.2">
      <c r="A2805" t="s">
        <v>5</v>
      </c>
      <c r="B2805">
        <v>250.1</v>
      </c>
      <c r="C2805">
        <v>101.033058</v>
      </c>
      <c r="D2805">
        <v>2.9585111613208288</v>
      </c>
    </row>
    <row r="2806" spans="1:4" x14ac:dyDescent="0.2">
      <c r="A2806" t="s">
        <v>5</v>
      </c>
      <c r="B2806">
        <v>250.2</v>
      </c>
      <c r="C2806">
        <v>101.059504</v>
      </c>
      <c r="D2806">
        <v>1.8791450997442538</v>
      </c>
    </row>
    <row r="2807" spans="1:4" x14ac:dyDescent="0.2">
      <c r="A2807" t="s">
        <v>5</v>
      </c>
      <c r="B2807">
        <v>250.3</v>
      </c>
      <c r="C2807">
        <v>101.08595</v>
      </c>
      <c r="D2807">
        <v>1.4840620760266308</v>
      </c>
    </row>
    <row r="2808" spans="1:4" x14ac:dyDescent="0.2">
      <c r="A2808" t="s">
        <v>5</v>
      </c>
      <c r="B2808">
        <v>250.4</v>
      </c>
      <c r="C2808">
        <v>101.112397</v>
      </c>
      <c r="D2808">
        <v>1.5080228721054973</v>
      </c>
    </row>
    <row r="2809" spans="1:4" x14ac:dyDescent="0.2">
      <c r="A2809" t="s">
        <v>5</v>
      </c>
      <c r="B2809">
        <v>250.5</v>
      </c>
      <c r="C2809">
        <v>101.13884299999999</v>
      </c>
      <c r="D2809">
        <v>1.1585550709005732</v>
      </c>
    </row>
    <row r="2810" spans="1:4" x14ac:dyDescent="0.2">
      <c r="A2810" t="s">
        <v>5</v>
      </c>
      <c r="B2810">
        <v>250.6</v>
      </c>
      <c r="C2810">
        <v>101.165289</v>
      </c>
      <c r="D2810">
        <v>1.724822671449197</v>
      </c>
    </row>
    <row r="2811" spans="1:4" x14ac:dyDescent="0.2">
      <c r="A2811" t="s">
        <v>5</v>
      </c>
      <c r="B2811">
        <v>250.7</v>
      </c>
      <c r="C2811">
        <v>101.19173600000001</v>
      </c>
      <c r="D2811">
        <v>1.0765913416599322</v>
      </c>
    </row>
    <row r="2812" spans="1:4" x14ac:dyDescent="0.2">
      <c r="A2812" t="s">
        <v>5</v>
      </c>
      <c r="B2812">
        <v>250.8</v>
      </c>
      <c r="C2812">
        <v>101.218182</v>
      </c>
      <c r="D2812">
        <v>3.5889656428237711</v>
      </c>
    </row>
    <row r="2813" spans="1:4" x14ac:dyDescent="0.2">
      <c r="A2813" t="s">
        <v>5</v>
      </c>
      <c r="B2813">
        <v>250.9</v>
      </c>
      <c r="C2813">
        <v>101.24462800000001</v>
      </c>
      <c r="D2813">
        <v>1.8375543095570899</v>
      </c>
    </row>
    <row r="2814" spans="1:4" x14ac:dyDescent="0.2">
      <c r="A2814" t="s">
        <v>5</v>
      </c>
      <c r="B2814">
        <v>251</v>
      </c>
      <c r="C2814">
        <v>101.271074</v>
      </c>
      <c r="D2814">
        <v>1.7559631747316797</v>
      </c>
    </row>
    <row r="2815" spans="1:4" x14ac:dyDescent="0.2">
      <c r="A2815" t="s">
        <v>5</v>
      </c>
      <c r="B2815">
        <v>251.1</v>
      </c>
      <c r="C2815">
        <v>101.297521</v>
      </c>
      <c r="D2815">
        <v>2.0663538025490999</v>
      </c>
    </row>
    <row r="2816" spans="1:4" x14ac:dyDescent="0.2">
      <c r="A2816" t="s">
        <v>5</v>
      </c>
      <c r="B2816">
        <v>251.2</v>
      </c>
      <c r="C2816">
        <v>101.323967</v>
      </c>
      <c r="D2816">
        <v>2.0063585036250302</v>
      </c>
    </row>
    <row r="2817" spans="1:4" x14ac:dyDescent="0.2">
      <c r="A2817" t="s">
        <v>5</v>
      </c>
      <c r="B2817">
        <v>251.3</v>
      </c>
      <c r="C2817">
        <v>101.350413</v>
      </c>
      <c r="D2817">
        <v>1.3162294060287254</v>
      </c>
    </row>
    <row r="2818" spans="1:4" x14ac:dyDescent="0.2">
      <c r="A2818" t="s">
        <v>5</v>
      </c>
      <c r="B2818">
        <v>251.4</v>
      </c>
      <c r="C2818">
        <v>101.37685999999999</v>
      </c>
      <c r="D2818">
        <v>1.8398684321008705</v>
      </c>
    </row>
    <row r="2819" spans="1:4" x14ac:dyDescent="0.2">
      <c r="A2819" t="s">
        <v>5</v>
      </c>
      <c r="B2819">
        <v>251.5</v>
      </c>
      <c r="C2819">
        <v>101.403306</v>
      </c>
      <c r="D2819">
        <v>1.4967046404431976</v>
      </c>
    </row>
    <row r="2820" spans="1:4" x14ac:dyDescent="0.2">
      <c r="A2820" t="s">
        <v>5</v>
      </c>
      <c r="B2820">
        <v>251.6</v>
      </c>
      <c r="C2820">
        <v>101.42975199999999</v>
      </c>
      <c r="D2820">
        <v>2.5072163917840249</v>
      </c>
    </row>
    <row r="2821" spans="1:4" x14ac:dyDescent="0.2">
      <c r="A2821" t="s">
        <v>5</v>
      </c>
      <c r="B2821">
        <v>251.7</v>
      </c>
      <c r="C2821">
        <v>101.456198</v>
      </c>
      <c r="D2821">
        <v>2.192811774771537</v>
      </c>
    </row>
    <row r="2822" spans="1:4" x14ac:dyDescent="0.2">
      <c r="A2822" t="s">
        <v>5</v>
      </c>
      <c r="B2822">
        <v>251.8</v>
      </c>
      <c r="C2822">
        <v>101.48264500000001</v>
      </c>
      <c r="D2822">
        <v>1.9588475987303069</v>
      </c>
    </row>
    <row r="2823" spans="1:4" x14ac:dyDescent="0.2">
      <c r="A2823" t="s">
        <v>5</v>
      </c>
      <c r="B2823">
        <v>251.9</v>
      </c>
      <c r="C2823">
        <v>101.509091</v>
      </c>
      <c r="D2823">
        <v>1.4169630940793898</v>
      </c>
    </row>
    <row r="2824" spans="1:4" x14ac:dyDescent="0.2">
      <c r="A2824" t="s">
        <v>5</v>
      </c>
      <c r="B2824">
        <v>252</v>
      </c>
      <c r="C2824">
        <v>101.53553700000001</v>
      </c>
      <c r="D2824">
        <v>1.7467025061185171</v>
      </c>
    </row>
    <row r="2825" spans="1:4" x14ac:dyDescent="0.2">
      <c r="A2825" t="s">
        <v>5</v>
      </c>
      <c r="B2825">
        <v>252.1</v>
      </c>
      <c r="C2825">
        <v>101.561983</v>
      </c>
      <c r="D2825">
        <v>2.1725478581310562</v>
      </c>
    </row>
    <row r="2826" spans="1:4" x14ac:dyDescent="0.2">
      <c r="A2826" t="s">
        <v>5</v>
      </c>
      <c r="B2826">
        <v>252.2</v>
      </c>
      <c r="C2826">
        <v>101.58843</v>
      </c>
      <c r="D2826">
        <v>1.8636321331618733</v>
      </c>
    </row>
    <row r="2827" spans="1:4" x14ac:dyDescent="0.2">
      <c r="A2827" t="s">
        <v>5</v>
      </c>
      <c r="B2827">
        <v>252.3</v>
      </c>
      <c r="C2827">
        <v>101.614876</v>
      </c>
      <c r="D2827">
        <v>1.9756352305675424</v>
      </c>
    </row>
    <row r="2828" spans="1:4" x14ac:dyDescent="0.2">
      <c r="A2828" t="s">
        <v>5</v>
      </c>
      <c r="B2828">
        <v>252.4</v>
      </c>
      <c r="C2828">
        <v>101.641322</v>
      </c>
      <c r="D2828">
        <v>2.7075239300609617</v>
      </c>
    </row>
    <row r="2829" spans="1:4" x14ac:dyDescent="0.2">
      <c r="A2829" t="s">
        <v>5</v>
      </c>
      <c r="B2829">
        <v>252.5</v>
      </c>
      <c r="C2829">
        <v>101.66776900000001</v>
      </c>
      <c r="D2829">
        <v>1.6991430843032849</v>
      </c>
    </row>
    <row r="2830" spans="1:4" x14ac:dyDescent="0.2">
      <c r="A2830" t="s">
        <v>5</v>
      </c>
      <c r="B2830">
        <v>252.6</v>
      </c>
      <c r="C2830">
        <v>101.694215</v>
      </c>
      <c r="D2830">
        <v>1.5821917794910567</v>
      </c>
    </row>
    <row r="2831" spans="1:4" x14ac:dyDescent="0.2">
      <c r="A2831" t="s">
        <v>5</v>
      </c>
      <c r="B2831">
        <v>252.7</v>
      </c>
      <c r="C2831">
        <v>101.72066100000001</v>
      </c>
      <c r="D2831">
        <v>1.635046310658028</v>
      </c>
    </row>
    <row r="2832" spans="1:4" x14ac:dyDescent="0.2">
      <c r="A2832" t="s">
        <v>5</v>
      </c>
      <c r="B2832">
        <v>252.8</v>
      </c>
      <c r="C2832">
        <v>101.747107</v>
      </c>
      <c r="D2832">
        <v>3.127173668441237</v>
      </c>
    </row>
    <row r="2833" spans="1:4" x14ac:dyDescent="0.2">
      <c r="A2833" t="s">
        <v>5</v>
      </c>
      <c r="B2833">
        <v>252.9</v>
      </c>
      <c r="C2833">
        <v>101.773554</v>
      </c>
      <c r="D2833">
        <v>2.0347886893219829</v>
      </c>
    </row>
    <row r="2834" spans="1:4" x14ac:dyDescent="0.2">
      <c r="A2834" t="s">
        <v>5</v>
      </c>
      <c r="B2834">
        <v>253</v>
      </c>
      <c r="C2834">
        <v>101.8</v>
      </c>
      <c r="D2834">
        <v>2.2976782172725305</v>
      </c>
    </row>
    <row r="2835" spans="1:4" x14ac:dyDescent="0.2">
      <c r="A2835" t="s">
        <v>5</v>
      </c>
      <c r="B2835">
        <v>253.1</v>
      </c>
      <c r="C2835">
        <v>101.8275</v>
      </c>
      <c r="D2835">
        <v>3.2881136069488384</v>
      </c>
    </row>
    <row r="2836" spans="1:4" x14ac:dyDescent="0.2">
      <c r="A2836" t="s">
        <v>5</v>
      </c>
      <c r="B2836">
        <v>253.2</v>
      </c>
      <c r="C2836">
        <v>101.855</v>
      </c>
      <c r="D2836">
        <v>1.8680145273068332</v>
      </c>
    </row>
    <row r="2837" spans="1:4" x14ac:dyDescent="0.2">
      <c r="A2837" t="s">
        <v>5</v>
      </c>
      <c r="B2837">
        <v>253.3</v>
      </c>
      <c r="C2837">
        <v>101.88249999999999</v>
      </c>
      <c r="D2837">
        <v>2.1384258307496546</v>
      </c>
    </row>
    <row r="2838" spans="1:4" x14ac:dyDescent="0.2">
      <c r="A2838" t="s">
        <v>5</v>
      </c>
      <c r="B2838">
        <v>253.4</v>
      </c>
      <c r="C2838">
        <v>101.91</v>
      </c>
      <c r="D2838">
        <v>2.118418709146336</v>
      </c>
    </row>
    <row r="2839" spans="1:4" x14ac:dyDescent="0.2">
      <c r="A2839" t="s">
        <v>5</v>
      </c>
      <c r="B2839">
        <v>253.5</v>
      </c>
      <c r="C2839">
        <v>101.9375</v>
      </c>
      <c r="D2839">
        <v>2.8854584255111799</v>
      </c>
    </row>
    <row r="2840" spans="1:4" x14ac:dyDescent="0.2">
      <c r="A2840" t="s">
        <v>5</v>
      </c>
      <c r="B2840">
        <v>253.6</v>
      </c>
      <c r="C2840">
        <v>101.965</v>
      </c>
      <c r="D2840">
        <v>2.1747302911791833</v>
      </c>
    </row>
    <row r="2841" spans="1:4" x14ac:dyDescent="0.2">
      <c r="A2841" t="s">
        <v>5</v>
      </c>
      <c r="B2841">
        <v>253.7</v>
      </c>
      <c r="C2841">
        <v>101.99250000000001</v>
      </c>
      <c r="D2841">
        <v>1.3831928496948267</v>
      </c>
    </row>
    <row r="2842" spans="1:4" x14ac:dyDescent="0.2">
      <c r="A2842" t="s">
        <v>5</v>
      </c>
      <c r="B2842">
        <v>253.8</v>
      </c>
      <c r="C2842">
        <v>102.02</v>
      </c>
      <c r="D2842">
        <v>2.4532812904980168</v>
      </c>
    </row>
    <row r="2843" spans="1:4" x14ac:dyDescent="0.2">
      <c r="A2843" t="s">
        <v>5</v>
      </c>
      <c r="B2843">
        <v>253.9</v>
      </c>
      <c r="C2843">
        <v>102.0475</v>
      </c>
      <c r="D2843">
        <v>1.4087939490124628</v>
      </c>
    </row>
    <row r="2844" spans="1:4" x14ac:dyDescent="0.2">
      <c r="A2844" t="s">
        <v>5</v>
      </c>
      <c r="B2844">
        <v>254</v>
      </c>
      <c r="C2844">
        <v>102.075</v>
      </c>
      <c r="D2844">
        <v>1.9075994679755985</v>
      </c>
    </row>
    <row r="2845" spans="1:4" x14ac:dyDescent="0.2">
      <c r="A2845" t="s">
        <v>5</v>
      </c>
      <c r="B2845">
        <v>254.1</v>
      </c>
      <c r="C2845">
        <v>102.10250000000001</v>
      </c>
      <c r="D2845">
        <v>1.7862859539249665</v>
      </c>
    </row>
    <row r="2846" spans="1:4" x14ac:dyDescent="0.2">
      <c r="A2846" t="s">
        <v>5</v>
      </c>
      <c r="B2846">
        <v>254.2</v>
      </c>
      <c r="C2846">
        <v>102.13</v>
      </c>
      <c r="D2846">
        <v>2.1544814424450216</v>
      </c>
    </row>
    <row r="2847" spans="1:4" x14ac:dyDescent="0.2">
      <c r="A2847" t="s">
        <v>5</v>
      </c>
      <c r="B2847">
        <v>254.3</v>
      </c>
      <c r="C2847">
        <v>102.1575</v>
      </c>
      <c r="D2847">
        <v>1.4596436095371186</v>
      </c>
    </row>
    <row r="2848" spans="1:4" x14ac:dyDescent="0.2">
      <c r="A2848" t="s">
        <v>5</v>
      </c>
      <c r="B2848">
        <v>254.4</v>
      </c>
      <c r="C2848">
        <v>102.185</v>
      </c>
      <c r="D2848">
        <v>1.9174695830081296</v>
      </c>
    </row>
    <row r="2849" spans="1:4" x14ac:dyDescent="0.2">
      <c r="A2849" t="s">
        <v>5</v>
      </c>
      <c r="B2849">
        <v>254.5</v>
      </c>
      <c r="C2849">
        <v>102.21250000000001</v>
      </c>
      <c r="D2849">
        <v>2.0797623184068503</v>
      </c>
    </row>
    <row r="2850" spans="1:4" x14ac:dyDescent="0.2">
      <c r="A2850" t="s">
        <v>5</v>
      </c>
      <c r="B2850">
        <v>254.6</v>
      </c>
      <c r="C2850">
        <v>102.24</v>
      </c>
      <c r="D2850">
        <v>1.637017079160368</v>
      </c>
    </row>
    <row r="2851" spans="1:4" x14ac:dyDescent="0.2">
      <c r="A2851" t="s">
        <v>5</v>
      </c>
      <c r="B2851">
        <v>254.7</v>
      </c>
      <c r="C2851">
        <v>102.2675</v>
      </c>
      <c r="D2851">
        <v>1.6351277602207412</v>
      </c>
    </row>
    <row r="2852" spans="1:4" x14ac:dyDescent="0.2">
      <c r="A2852" t="s">
        <v>5</v>
      </c>
      <c r="B2852">
        <v>254.8</v>
      </c>
      <c r="C2852">
        <v>102.295</v>
      </c>
      <c r="D2852">
        <v>1.1263919526646422</v>
      </c>
    </row>
    <row r="2853" spans="1:4" x14ac:dyDescent="0.2">
      <c r="A2853" t="s">
        <v>5</v>
      </c>
      <c r="B2853">
        <v>254.9</v>
      </c>
      <c r="C2853">
        <v>102.32250000000001</v>
      </c>
      <c r="D2853">
        <v>1.5800031622062027</v>
      </c>
    </row>
    <row r="2854" spans="1:4" x14ac:dyDescent="0.2">
      <c r="A2854" t="s">
        <v>5</v>
      </c>
      <c r="B2854">
        <v>255</v>
      </c>
      <c r="C2854">
        <v>102.35</v>
      </c>
      <c r="D2854">
        <v>2.2297974706680028</v>
      </c>
    </row>
    <row r="2855" spans="1:4" x14ac:dyDescent="0.2">
      <c r="A2855" t="s">
        <v>5</v>
      </c>
      <c r="B2855">
        <v>255.1</v>
      </c>
      <c r="C2855">
        <v>102.3775</v>
      </c>
      <c r="D2855">
        <v>1.5952517525675018</v>
      </c>
    </row>
    <row r="2856" spans="1:4" x14ac:dyDescent="0.2">
      <c r="A2856" t="s">
        <v>5</v>
      </c>
      <c r="B2856">
        <v>255.2</v>
      </c>
      <c r="C2856">
        <v>102.405</v>
      </c>
      <c r="D2856">
        <v>1.9773264769976719</v>
      </c>
    </row>
    <row r="2857" spans="1:4" x14ac:dyDescent="0.2">
      <c r="A2857" t="s">
        <v>5</v>
      </c>
      <c r="B2857">
        <v>255.3</v>
      </c>
      <c r="C2857">
        <v>102.4325</v>
      </c>
      <c r="D2857">
        <v>2.4611515242337902</v>
      </c>
    </row>
    <row r="2858" spans="1:4" x14ac:dyDescent="0.2">
      <c r="A2858" t="s">
        <v>5</v>
      </c>
      <c r="B2858">
        <v>255.4</v>
      </c>
      <c r="C2858">
        <v>102.46</v>
      </c>
      <c r="D2858">
        <v>2.4615995437924969</v>
      </c>
    </row>
    <row r="2859" spans="1:4" x14ac:dyDescent="0.2">
      <c r="A2859" t="s">
        <v>5</v>
      </c>
      <c r="B2859">
        <v>255.5</v>
      </c>
      <c r="C2859">
        <v>102.4875</v>
      </c>
      <c r="D2859">
        <v>2.603297324049243</v>
      </c>
    </row>
    <row r="2860" spans="1:4" x14ac:dyDescent="0.2">
      <c r="A2860" t="s">
        <v>5</v>
      </c>
      <c r="B2860">
        <v>255.6</v>
      </c>
      <c r="C2860">
        <v>102.515</v>
      </c>
      <c r="D2860">
        <v>2.4201522650488494</v>
      </c>
    </row>
    <row r="2861" spans="1:4" x14ac:dyDescent="0.2">
      <c r="A2861" t="s">
        <v>5</v>
      </c>
      <c r="B2861">
        <v>255.7</v>
      </c>
      <c r="C2861">
        <v>102.5425</v>
      </c>
      <c r="D2861">
        <v>2.1088883114281516</v>
      </c>
    </row>
    <row r="2862" spans="1:4" x14ac:dyDescent="0.2">
      <c r="A2862" t="s">
        <v>5</v>
      </c>
      <c r="B2862">
        <v>255.8</v>
      </c>
      <c r="C2862">
        <v>102.57</v>
      </c>
      <c r="D2862">
        <v>2.2078606851664597</v>
      </c>
    </row>
    <row r="2863" spans="1:4" x14ac:dyDescent="0.2">
      <c r="A2863" t="s">
        <v>5</v>
      </c>
      <c r="B2863">
        <v>255.9</v>
      </c>
      <c r="C2863">
        <v>102.5975</v>
      </c>
      <c r="D2863">
        <v>2.3372356111288344</v>
      </c>
    </row>
    <row r="2864" spans="1:4" x14ac:dyDescent="0.2">
      <c r="A2864" t="s">
        <v>5</v>
      </c>
      <c r="B2864">
        <v>256</v>
      </c>
      <c r="C2864">
        <v>102.625</v>
      </c>
      <c r="D2864">
        <v>1.7686659409095586</v>
      </c>
    </row>
    <row r="2865" spans="1:4" x14ac:dyDescent="0.2">
      <c r="A2865" t="s">
        <v>5</v>
      </c>
      <c r="B2865">
        <v>256.10000000000002</v>
      </c>
      <c r="C2865">
        <v>102.6525</v>
      </c>
      <c r="D2865">
        <v>1.8638379217287226</v>
      </c>
    </row>
    <row r="2866" spans="1:4" x14ac:dyDescent="0.2">
      <c r="A2866" t="s">
        <v>5</v>
      </c>
      <c r="B2866">
        <v>256.2</v>
      </c>
      <c r="C2866">
        <v>102.68</v>
      </c>
      <c r="D2866">
        <v>2.2479716615731706</v>
      </c>
    </row>
    <row r="2867" spans="1:4" x14ac:dyDescent="0.2">
      <c r="A2867" t="s">
        <v>5</v>
      </c>
      <c r="B2867">
        <v>256.3</v>
      </c>
      <c r="C2867">
        <v>102.7075</v>
      </c>
      <c r="D2867">
        <v>2.818921983099234</v>
      </c>
    </row>
    <row r="2868" spans="1:4" x14ac:dyDescent="0.2">
      <c r="A2868" t="s">
        <v>5</v>
      </c>
      <c r="B2868">
        <v>256.39999999999998</v>
      </c>
      <c r="C2868">
        <v>102.735</v>
      </c>
      <c r="D2868">
        <v>2.0638593641181204</v>
      </c>
    </row>
    <row r="2869" spans="1:4" x14ac:dyDescent="0.2">
      <c r="A2869" t="s">
        <v>5</v>
      </c>
      <c r="B2869">
        <v>256.5</v>
      </c>
      <c r="C2869">
        <v>102.7625</v>
      </c>
      <c r="D2869">
        <v>1.972209467851175</v>
      </c>
    </row>
    <row r="2870" spans="1:4" x14ac:dyDescent="0.2">
      <c r="A2870" t="s">
        <v>5</v>
      </c>
      <c r="B2870">
        <v>256.60000000000002</v>
      </c>
      <c r="C2870">
        <v>102.79</v>
      </c>
      <c r="D2870">
        <v>2.6398197461974355</v>
      </c>
    </row>
    <row r="2871" spans="1:4" x14ac:dyDescent="0.2">
      <c r="A2871" t="s">
        <v>5</v>
      </c>
      <c r="B2871">
        <v>256.7</v>
      </c>
      <c r="C2871">
        <v>102.8175</v>
      </c>
      <c r="D2871">
        <v>1.2119187903227386</v>
      </c>
    </row>
    <row r="2872" spans="1:4" x14ac:dyDescent="0.2">
      <c r="A2872" t="s">
        <v>5</v>
      </c>
      <c r="B2872">
        <v>256.8</v>
      </c>
      <c r="C2872">
        <v>102.845</v>
      </c>
      <c r="D2872">
        <v>2.1118663634916661</v>
      </c>
    </row>
    <row r="2873" spans="1:4" x14ac:dyDescent="0.2">
      <c r="A2873" t="s">
        <v>5</v>
      </c>
      <c r="B2873">
        <v>256.89999999999998</v>
      </c>
      <c r="C2873">
        <v>102.8725</v>
      </c>
      <c r="D2873">
        <v>1.0452704434583786</v>
      </c>
    </row>
    <row r="2874" spans="1:4" x14ac:dyDescent="0.2">
      <c r="A2874" t="s">
        <v>5</v>
      </c>
      <c r="B2874">
        <v>257</v>
      </c>
      <c r="C2874">
        <v>102.9</v>
      </c>
      <c r="D2874">
        <v>1.4074102498562528</v>
      </c>
    </row>
    <row r="2875" spans="1:4" x14ac:dyDescent="0.2">
      <c r="A2875" t="s">
        <v>5</v>
      </c>
      <c r="B2875">
        <v>257.10000000000002</v>
      </c>
      <c r="C2875">
        <v>102.92749999999999</v>
      </c>
      <c r="D2875">
        <v>1.3599173615052129</v>
      </c>
    </row>
    <row r="2876" spans="1:4" x14ac:dyDescent="0.2">
      <c r="A2876" t="s">
        <v>5</v>
      </c>
      <c r="B2876">
        <v>257.2</v>
      </c>
      <c r="C2876">
        <v>102.955</v>
      </c>
      <c r="D2876">
        <v>1.9432748059670601</v>
      </c>
    </row>
    <row r="2877" spans="1:4" x14ac:dyDescent="0.2">
      <c r="A2877" t="s">
        <v>5</v>
      </c>
      <c r="B2877">
        <v>257.3</v>
      </c>
      <c r="C2877">
        <v>102.9825</v>
      </c>
      <c r="D2877">
        <v>2.8479216239701843</v>
      </c>
    </row>
    <row r="2878" spans="1:4" x14ac:dyDescent="0.2">
      <c r="A2878" t="s">
        <v>5</v>
      </c>
      <c r="B2878">
        <v>257.39999999999998</v>
      </c>
      <c r="C2878">
        <v>103.01</v>
      </c>
      <c r="D2878">
        <v>2.0222560965670038</v>
      </c>
    </row>
    <row r="2879" spans="1:4" x14ac:dyDescent="0.2">
      <c r="A2879" t="s">
        <v>5</v>
      </c>
      <c r="B2879">
        <v>257.5</v>
      </c>
      <c r="C2879">
        <v>103.03749999999999</v>
      </c>
      <c r="D2879">
        <v>2.2346409026309848</v>
      </c>
    </row>
    <row r="2880" spans="1:4" x14ac:dyDescent="0.2">
      <c r="A2880" t="s">
        <v>5</v>
      </c>
      <c r="B2880">
        <v>257.60000000000002</v>
      </c>
      <c r="C2880">
        <v>103.065</v>
      </c>
      <c r="D2880">
        <v>1.6117722021925533</v>
      </c>
    </row>
    <row r="2881" spans="1:4" x14ac:dyDescent="0.2">
      <c r="A2881" t="s">
        <v>5</v>
      </c>
      <c r="B2881">
        <v>257.7</v>
      </c>
      <c r="C2881">
        <v>103.0925</v>
      </c>
      <c r="D2881">
        <v>2.121152765213024</v>
      </c>
    </row>
    <row r="2882" spans="1:4" x14ac:dyDescent="0.2">
      <c r="A2882" t="s">
        <v>5</v>
      </c>
      <c r="B2882">
        <v>257.8</v>
      </c>
      <c r="C2882">
        <v>103.12</v>
      </c>
      <c r="D2882">
        <v>1.6703522852439285</v>
      </c>
    </row>
    <row r="2883" spans="1:4" x14ac:dyDescent="0.2">
      <c r="A2883" t="s">
        <v>5</v>
      </c>
      <c r="B2883">
        <v>257.89999999999998</v>
      </c>
      <c r="C2883">
        <v>103.14749999999999</v>
      </c>
      <c r="D2883">
        <v>2.0819241342437538</v>
      </c>
    </row>
    <row r="2884" spans="1:4" x14ac:dyDescent="0.2">
      <c r="A2884" t="s">
        <v>5</v>
      </c>
      <c r="B2884">
        <v>258</v>
      </c>
      <c r="C2884">
        <v>103.175</v>
      </c>
      <c r="D2884">
        <v>2.9647401698238545</v>
      </c>
    </row>
    <row r="2885" spans="1:4" x14ac:dyDescent="0.2">
      <c r="A2885" t="s">
        <v>5</v>
      </c>
      <c r="B2885">
        <v>258.10000000000002</v>
      </c>
      <c r="C2885">
        <v>103.2025</v>
      </c>
      <c r="D2885">
        <v>2.4856141682464949</v>
      </c>
    </row>
    <row r="2886" spans="1:4" x14ac:dyDescent="0.2">
      <c r="A2886" t="s">
        <v>5</v>
      </c>
      <c r="B2886">
        <v>258.2</v>
      </c>
      <c r="C2886">
        <v>103.23</v>
      </c>
      <c r="D2886">
        <v>2.0583547105726452</v>
      </c>
    </row>
    <row r="2887" spans="1:4" x14ac:dyDescent="0.2">
      <c r="A2887" t="s">
        <v>5</v>
      </c>
      <c r="B2887">
        <v>258.3</v>
      </c>
      <c r="C2887">
        <v>103.25749999999999</v>
      </c>
      <c r="D2887">
        <v>1.8428876148820863</v>
      </c>
    </row>
    <row r="2888" spans="1:4" x14ac:dyDescent="0.2">
      <c r="A2888" t="s">
        <v>5</v>
      </c>
      <c r="B2888">
        <v>258.39999999999998</v>
      </c>
      <c r="C2888">
        <v>103.285</v>
      </c>
      <c r="D2888">
        <v>1.6456578594430891</v>
      </c>
    </row>
    <row r="2889" spans="1:4" x14ac:dyDescent="0.2">
      <c r="A2889" t="s">
        <v>5</v>
      </c>
      <c r="B2889">
        <v>258.5</v>
      </c>
      <c r="C2889">
        <v>103.3125</v>
      </c>
      <c r="D2889">
        <v>1.2067383732726786</v>
      </c>
    </row>
    <row r="2890" spans="1:4" x14ac:dyDescent="0.2">
      <c r="A2890" t="s">
        <v>5</v>
      </c>
      <c r="B2890">
        <v>258.60000000000002</v>
      </c>
      <c r="C2890">
        <v>103.34</v>
      </c>
      <c r="D2890">
        <v>1.5625333881023036</v>
      </c>
    </row>
    <row r="2891" spans="1:4" x14ac:dyDescent="0.2">
      <c r="A2891" t="s">
        <v>5</v>
      </c>
      <c r="B2891">
        <v>258.7</v>
      </c>
      <c r="C2891">
        <v>103.36750000000001</v>
      </c>
      <c r="D2891">
        <v>2.0900047044740697</v>
      </c>
    </row>
    <row r="2892" spans="1:4" x14ac:dyDescent="0.2">
      <c r="A2892" t="s">
        <v>5</v>
      </c>
      <c r="B2892">
        <v>258.8</v>
      </c>
      <c r="C2892">
        <v>103.395</v>
      </c>
      <c r="D2892">
        <v>2.1887390159969988</v>
      </c>
    </row>
    <row r="2893" spans="1:4" x14ac:dyDescent="0.2">
      <c r="A2893" t="s">
        <v>5</v>
      </c>
      <c r="B2893">
        <v>258.89999999999998</v>
      </c>
      <c r="C2893">
        <v>103.4225</v>
      </c>
      <c r="D2893">
        <v>1.5601347104880454</v>
      </c>
    </row>
    <row r="2894" spans="1:4" x14ac:dyDescent="0.2">
      <c r="A2894" t="s">
        <v>5</v>
      </c>
      <c r="B2894">
        <v>259</v>
      </c>
      <c r="C2894">
        <v>103.45</v>
      </c>
      <c r="D2894">
        <v>2.3805014725018134</v>
      </c>
    </row>
    <row r="2895" spans="1:4" x14ac:dyDescent="0.2">
      <c r="A2895" t="s">
        <v>5</v>
      </c>
      <c r="B2895">
        <v>259.10000000000002</v>
      </c>
      <c r="C2895">
        <v>103.47750000000001</v>
      </c>
      <c r="D2895">
        <v>2.5751622200022295</v>
      </c>
    </row>
    <row r="2896" spans="1:4" x14ac:dyDescent="0.2">
      <c r="A2896" t="s">
        <v>5</v>
      </c>
      <c r="B2896">
        <v>259.2</v>
      </c>
      <c r="C2896">
        <v>103.505</v>
      </c>
      <c r="D2896">
        <v>2.6641467997010708</v>
      </c>
    </row>
    <row r="2897" spans="1:4" x14ac:dyDescent="0.2">
      <c r="A2897" t="s">
        <v>5</v>
      </c>
      <c r="B2897">
        <v>259.3</v>
      </c>
      <c r="C2897">
        <v>103.5325</v>
      </c>
      <c r="D2897">
        <v>1.744585456438311</v>
      </c>
    </row>
    <row r="2898" spans="1:4" x14ac:dyDescent="0.2">
      <c r="A2898" t="s">
        <v>5</v>
      </c>
      <c r="B2898">
        <v>259.39999999999998</v>
      </c>
      <c r="C2898">
        <v>103.56</v>
      </c>
      <c r="D2898">
        <v>1.6320621870917127</v>
      </c>
    </row>
    <row r="2899" spans="1:4" x14ac:dyDescent="0.2">
      <c r="A2899" t="s">
        <v>5</v>
      </c>
      <c r="B2899">
        <v>259.5</v>
      </c>
      <c r="C2899">
        <v>103.58750000000001</v>
      </c>
      <c r="D2899">
        <v>2.2000362301637666</v>
      </c>
    </row>
    <row r="2900" spans="1:4" x14ac:dyDescent="0.2">
      <c r="A2900" t="s">
        <v>5</v>
      </c>
      <c r="B2900">
        <v>259.60000000000002</v>
      </c>
      <c r="C2900">
        <v>103.61499999999999</v>
      </c>
      <c r="D2900">
        <v>2.167110176239178</v>
      </c>
    </row>
    <row r="2901" spans="1:4" x14ac:dyDescent="0.2">
      <c r="A2901" t="s">
        <v>5</v>
      </c>
      <c r="B2901">
        <v>259.7</v>
      </c>
      <c r="C2901">
        <v>103.6425</v>
      </c>
      <c r="D2901">
        <v>1.9845118573912475</v>
      </c>
    </row>
    <row r="2902" spans="1:4" x14ac:dyDescent="0.2">
      <c r="A2902" t="s">
        <v>5</v>
      </c>
      <c r="B2902">
        <v>259.8</v>
      </c>
      <c r="C2902">
        <v>103.67</v>
      </c>
      <c r="D2902">
        <v>1.825230155893466</v>
      </c>
    </row>
    <row r="2903" spans="1:4" x14ac:dyDescent="0.2">
      <c r="A2903" t="s">
        <v>5</v>
      </c>
      <c r="B2903">
        <v>259.89999999999998</v>
      </c>
      <c r="C2903">
        <v>103.69750000000001</v>
      </c>
      <c r="D2903">
        <v>3.6077867783424415</v>
      </c>
    </row>
    <row r="2904" spans="1:4" x14ac:dyDescent="0.2">
      <c r="A2904" t="s">
        <v>5</v>
      </c>
      <c r="B2904">
        <v>260</v>
      </c>
      <c r="C2904">
        <v>103.72499999999999</v>
      </c>
      <c r="D2904">
        <v>1.4004474482600267</v>
      </c>
    </row>
    <row r="2905" spans="1:4" x14ac:dyDescent="0.2">
      <c r="A2905" t="s">
        <v>5</v>
      </c>
      <c r="B2905">
        <v>260.10000000000002</v>
      </c>
      <c r="C2905">
        <v>103.7525</v>
      </c>
      <c r="D2905">
        <v>1.8510391515564628</v>
      </c>
    </row>
    <row r="2906" spans="1:4" x14ac:dyDescent="0.2">
      <c r="A2906" t="s">
        <v>5</v>
      </c>
      <c r="B2906">
        <v>260.2</v>
      </c>
      <c r="C2906">
        <v>103.78</v>
      </c>
      <c r="D2906">
        <v>1.5812678866890939</v>
      </c>
    </row>
    <row r="2907" spans="1:4" x14ac:dyDescent="0.2">
      <c r="A2907" t="s">
        <v>5</v>
      </c>
      <c r="B2907">
        <v>260.3</v>
      </c>
      <c r="C2907">
        <v>103.8075</v>
      </c>
      <c r="D2907">
        <v>2.7571060296917222</v>
      </c>
    </row>
    <row r="2908" spans="1:4" x14ac:dyDescent="0.2">
      <c r="A2908" t="s">
        <v>5</v>
      </c>
      <c r="B2908">
        <v>260.39999999999998</v>
      </c>
      <c r="C2908">
        <v>103.83499999999999</v>
      </c>
      <c r="D2908">
        <v>2.0754534093171055</v>
      </c>
    </row>
    <row r="2909" spans="1:4" x14ac:dyDescent="0.2">
      <c r="A2909" t="s">
        <v>5</v>
      </c>
      <c r="B2909">
        <v>260.5</v>
      </c>
      <c r="C2909">
        <v>103.8625</v>
      </c>
      <c r="D2909">
        <v>1.8143398439749499</v>
      </c>
    </row>
    <row r="2910" spans="1:4" x14ac:dyDescent="0.2">
      <c r="A2910" t="s">
        <v>5</v>
      </c>
      <c r="B2910">
        <v>260.60000000000002</v>
      </c>
      <c r="C2910">
        <v>103.89</v>
      </c>
      <c r="D2910">
        <v>3.2223235835399398</v>
      </c>
    </row>
    <row r="2911" spans="1:4" x14ac:dyDescent="0.2">
      <c r="A2911" t="s">
        <v>5</v>
      </c>
      <c r="B2911">
        <v>260.7</v>
      </c>
      <c r="C2911">
        <v>103.9175</v>
      </c>
      <c r="D2911">
        <v>1.752659364882095</v>
      </c>
    </row>
    <row r="2912" spans="1:4" x14ac:dyDescent="0.2">
      <c r="A2912" t="s">
        <v>5</v>
      </c>
      <c r="B2912">
        <v>260.8</v>
      </c>
      <c r="C2912">
        <v>103.94499999999999</v>
      </c>
      <c r="D2912">
        <v>2.210692984887189</v>
      </c>
    </row>
    <row r="2913" spans="1:4" x14ac:dyDescent="0.2">
      <c r="A2913" t="s">
        <v>5</v>
      </c>
      <c r="B2913">
        <v>260.89999999999998</v>
      </c>
      <c r="C2913">
        <v>103.9725</v>
      </c>
      <c r="D2913">
        <v>2.7942562115004206</v>
      </c>
    </row>
    <row r="2914" spans="1:4" x14ac:dyDescent="0.2">
      <c r="A2914" t="s">
        <v>5</v>
      </c>
      <c r="B2914">
        <v>261</v>
      </c>
      <c r="C2914">
        <v>104</v>
      </c>
      <c r="D2914">
        <v>1.9554169783196491</v>
      </c>
    </row>
    <row r="2915" spans="1:4" x14ac:dyDescent="0.2">
      <c r="A2915" t="s">
        <v>5</v>
      </c>
      <c r="B2915">
        <v>261.10000000000002</v>
      </c>
      <c r="C2915">
        <v>104.02800000000001</v>
      </c>
      <c r="D2915">
        <v>1.5762260324663759</v>
      </c>
    </row>
    <row r="2916" spans="1:4" x14ac:dyDescent="0.2">
      <c r="A2916" t="s">
        <v>5</v>
      </c>
      <c r="B2916">
        <v>261.2</v>
      </c>
      <c r="C2916">
        <v>104.056</v>
      </c>
      <c r="D2916">
        <v>2.1482031526774321</v>
      </c>
    </row>
    <row r="2917" spans="1:4" x14ac:dyDescent="0.2">
      <c r="A2917" t="s">
        <v>5</v>
      </c>
      <c r="B2917">
        <v>261.3</v>
      </c>
      <c r="C2917">
        <v>104.084</v>
      </c>
      <c r="D2917">
        <v>2.9326078417668264</v>
      </c>
    </row>
    <row r="2918" spans="1:4" x14ac:dyDescent="0.2">
      <c r="A2918" t="s">
        <v>5</v>
      </c>
      <c r="B2918">
        <v>261.39999999999998</v>
      </c>
      <c r="C2918">
        <v>104.11199999999999</v>
      </c>
      <c r="D2918">
        <v>2.1995403711914272</v>
      </c>
    </row>
    <row r="2919" spans="1:4" x14ac:dyDescent="0.2">
      <c r="A2919" t="s">
        <v>5</v>
      </c>
      <c r="B2919">
        <v>261.5</v>
      </c>
      <c r="C2919">
        <v>104.14</v>
      </c>
      <c r="D2919">
        <v>1.386516524921297</v>
      </c>
    </row>
    <row r="2920" spans="1:4" x14ac:dyDescent="0.2">
      <c r="A2920" t="s">
        <v>5</v>
      </c>
      <c r="B2920">
        <v>261.60000000000002</v>
      </c>
      <c r="C2920">
        <v>104.16800000000001</v>
      </c>
      <c r="D2920">
        <v>1.4226085196491576</v>
      </c>
    </row>
    <row r="2921" spans="1:4" x14ac:dyDescent="0.2">
      <c r="A2921" t="s">
        <v>5</v>
      </c>
      <c r="B2921">
        <v>261.7</v>
      </c>
      <c r="C2921">
        <v>104.196</v>
      </c>
      <c r="D2921">
        <v>1.4724066215621945</v>
      </c>
    </row>
    <row r="2922" spans="1:4" x14ac:dyDescent="0.2">
      <c r="A2922" t="s">
        <v>5</v>
      </c>
      <c r="B2922">
        <v>261.8</v>
      </c>
      <c r="C2922">
        <v>104.224</v>
      </c>
      <c r="D2922">
        <v>2.0155464393084586</v>
      </c>
    </row>
    <row r="2923" spans="1:4" x14ac:dyDescent="0.2">
      <c r="A2923" t="s">
        <v>5</v>
      </c>
      <c r="B2923">
        <v>261.89999999999998</v>
      </c>
      <c r="C2923">
        <v>104.252</v>
      </c>
      <c r="D2923">
        <v>2.1214376784476596</v>
      </c>
    </row>
    <row r="2924" spans="1:4" x14ac:dyDescent="0.2">
      <c r="A2924" t="s">
        <v>5</v>
      </c>
      <c r="B2924">
        <v>262</v>
      </c>
      <c r="C2924">
        <v>104.28</v>
      </c>
      <c r="D2924">
        <v>3.5380134777795216</v>
      </c>
    </row>
    <row r="2925" spans="1:4" x14ac:dyDescent="0.2">
      <c r="A2925" t="s">
        <v>5</v>
      </c>
      <c r="B2925">
        <v>262.10000000000002</v>
      </c>
      <c r="C2925">
        <v>104.30800000000001</v>
      </c>
      <c r="D2925">
        <v>1.8739880377514229</v>
      </c>
    </row>
    <row r="2926" spans="1:4" x14ac:dyDescent="0.2">
      <c r="A2926" t="s">
        <v>5</v>
      </c>
      <c r="B2926">
        <v>262.2</v>
      </c>
      <c r="C2926">
        <v>104.336</v>
      </c>
      <c r="D2926">
        <v>2.2108649950966006</v>
      </c>
    </row>
    <row r="2927" spans="1:4" x14ac:dyDescent="0.2">
      <c r="A2927" t="s">
        <v>5</v>
      </c>
      <c r="B2927">
        <v>262.3</v>
      </c>
      <c r="C2927">
        <v>104.364</v>
      </c>
      <c r="D2927">
        <v>1.8008735195789942</v>
      </c>
    </row>
    <row r="2928" spans="1:4" x14ac:dyDescent="0.2">
      <c r="A2928" t="s">
        <v>5</v>
      </c>
      <c r="B2928">
        <v>262.39999999999998</v>
      </c>
      <c r="C2928">
        <v>104.392</v>
      </c>
      <c r="D2928">
        <v>2.0078425439473007</v>
      </c>
    </row>
    <row r="2929" spans="1:4" x14ac:dyDescent="0.2">
      <c r="A2929" t="s">
        <v>5</v>
      </c>
      <c r="B2929">
        <v>262.5</v>
      </c>
      <c r="C2929">
        <v>104.42</v>
      </c>
      <c r="D2929">
        <v>1.738341463986673</v>
      </c>
    </row>
    <row r="2930" spans="1:4" x14ac:dyDescent="0.2">
      <c r="A2930" t="s">
        <v>5</v>
      </c>
      <c r="B2930">
        <v>262.60000000000002</v>
      </c>
      <c r="C2930">
        <v>104.44799999999999</v>
      </c>
      <c r="D2930">
        <v>1.0014848338675335</v>
      </c>
    </row>
    <row r="2931" spans="1:4" x14ac:dyDescent="0.2">
      <c r="A2931" t="s">
        <v>5</v>
      </c>
      <c r="B2931">
        <v>262.7</v>
      </c>
      <c r="C2931">
        <v>104.476</v>
      </c>
      <c r="D2931">
        <v>1.9480424820347164</v>
      </c>
    </row>
    <row r="2932" spans="1:4" x14ac:dyDescent="0.2">
      <c r="A2932" t="s">
        <v>5</v>
      </c>
      <c r="B2932">
        <v>262.8</v>
      </c>
      <c r="C2932">
        <v>104.504</v>
      </c>
      <c r="D2932">
        <v>1.4511661264134461</v>
      </c>
    </row>
    <row r="2933" spans="1:4" x14ac:dyDescent="0.2">
      <c r="A2933" t="s">
        <v>5</v>
      </c>
      <c r="B2933">
        <v>262.89999999999998</v>
      </c>
      <c r="C2933">
        <v>104.532</v>
      </c>
      <c r="D2933">
        <v>2.2051208589069886</v>
      </c>
    </row>
    <row r="2934" spans="1:4" x14ac:dyDescent="0.2">
      <c r="A2934" t="s">
        <v>5</v>
      </c>
      <c r="B2934">
        <v>263</v>
      </c>
      <c r="C2934">
        <v>104.56</v>
      </c>
      <c r="D2934">
        <v>2.3137367905085329</v>
      </c>
    </row>
    <row r="2935" spans="1:4" x14ac:dyDescent="0.2">
      <c r="A2935" t="s">
        <v>5</v>
      </c>
      <c r="B2935">
        <v>263.10000000000002</v>
      </c>
      <c r="C2935">
        <v>104.58799999999999</v>
      </c>
      <c r="D2935">
        <v>1.5616007853474305</v>
      </c>
    </row>
    <row r="2936" spans="1:4" x14ac:dyDescent="0.2">
      <c r="A2936" t="s">
        <v>5</v>
      </c>
      <c r="B2936">
        <v>263.2</v>
      </c>
      <c r="C2936">
        <v>104.616</v>
      </c>
      <c r="D2936">
        <v>1.6784147384655363</v>
      </c>
    </row>
    <row r="2937" spans="1:4" x14ac:dyDescent="0.2">
      <c r="A2937" t="s">
        <v>5</v>
      </c>
      <c r="B2937">
        <v>263.3</v>
      </c>
      <c r="C2937">
        <v>104.64400000000001</v>
      </c>
      <c r="D2937">
        <v>1.1104441500751974</v>
      </c>
    </row>
    <row r="2938" spans="1:4" x14ac:dyDescent="0.2">
      <c r="A2938" t="s">
        <v>5</v>
      </c>
      <c r="B2938">
        <v>263.39999999999998</v>
      </c>
      <c r="C2938">
        <v>104.672</v>
      </c>
      <c r="D2938">
        <v>1.997975104949246</v>
      </c>
    </row>
    <row r="2939" spans="1:4" x14ac:dyDescent="0.2">
      <c r="A2939" t="s">
        <v>5</v>
      </c>
      <c r="B2939">
        <v>263.5</v>
      </c>
      <c r="C2939">
        <v>104.7</v>
      </c>
      <c r="D2939">
        <v>2.2849989559835406</v>
      </c>
    </row>
    <row r="2940" spans="1:4" x14ac:dyDescent="0.2">
      <c r="A2940" t="s">
        <v>5</v>
      </c>
      <c r="B2940">
        <v>263.60000000000002</v>
      </c>
      <c r="C2940">
        <v>104.72799999999999</v>
      </c>
      <c r="D2940">
        <v>1.7853381072302847</v>
      </c>
    </row>
    <row r="2941" spans="1:4" x14ac:dyDescent="0.2">
      <c r="A2941" t="s">
        <v>5</v>
      </c>
      <c r="B2941">
        <v>263.7</v>
      </c>
      <c r="C2941">
        <v>104.756</v>
      </c>
      <c r="D2941">
        <v>1.7853725706645411</v>
      </c>
    </row>
    <row r="2942" spans="1:4" x14ac:dyDescent="0.2">
      <c r="A2942" t="s">
        <v>5</v>
      </c>
      <c r="B2942">
        <v>263.8</v>
      </c>
      <c r="C2942">
        <v>104.78400000000001</v>
      </c>
      <c r="D2942">
        <v>1.2065211933032174</v>
      </c>
    </row>
    <row r="2943" spans="1:4" x14ac:dyDescent="0.2">
      <c r="A2943" t="s">
        <v>5</v>
      </c>
      <c r="B2943">
        <v>263.89999999999998</v>
      </c>
      <c r="C2943">
        <v>104.812</v>
      </c>
      <c r="D2943">
        <v>1.812455796387727</v>
      </c>
    </row>
    <row r="2944" spans="1:4" x14ac:dyDescent="0.2">
      <c r="A2944" t="s">
        <v>5</v>
      </c>
      <c r="B2944">
        <v>264</v>
      </c>
      <c r="C2944">
        <v>104.84</v>
      </c>
      <c r="D2944">
        <v>1.5245501468413574</v>
      </c>
    </row>
    <row r="2945" spans="1:4" x14ac:dyDescent="0.2">
      <c r="A2945" t="s">
        <v>5</v>
      </c>
      <c r="B2945">
        <v>264.10000000000002</v>
      </c>
      <c r="C2945">
        <v>104.86799999999999</v>
      </c>
      <c r="D2945">
        <v>1.3823117490437498</v>
      </c>
    </row>
    <row r="2946" spans="1:4" x14ac:dyDescent="0.2">
      <c r="A2946" t="s">
        <v>5</v>
      </c>
      <c r="B2946">
        <v>264.2</v>
      </c>
      <c r="C2946">
        <v>104.896</v>
      </c>
      <c r="D2946">
        <v>1.9838933185821068</v>
      </c>
    </row>
    <row r="2947" spans="1:4" x14ac:dyDescent="0.2">
      <c r="A2947" t="s">
        <v>5</v>
      </c>
      <c r="B2947">
        <v>264.3</v>
      </c>
      <c r="C2947">
        <v>104.92400000000001</v>
      </c>
      <c r="D2947">
        <v>1.9011908158179849</v>
      </c>
    </row>
    <row r="2948" spans="1:4" x14ac:dyDescent="0.2">
      <c r="A2948" t="s">
        <v>5</v>
      </c>
      <c r="B2948">
        <v>264.39999999999998</v>
      </c>
      <c r="C2948">
        <v>104.952</v>
      </c>
      <c r="D2948">
        <v>1.8813657597894962</v>
      </c>
    </row>
    <row r="2949" spans="1:4" x14ac:dyDescent="0.2">
      <c r="A2949" t="s">
        <v>5</v>
      </c>
      <c r="B2949">
        <v>264.5</v>
      </c>
      <c r="C2949">
        <v>104.98</v>
      </c>
      <c r="D2949">
        <v>1.919628278311607</v>
      </c>
    </row>
    <row r="2950" spans="1:4" x14ac:dyDescent="0.2">
      <c r="A2950" t="s">
        <v>5</v>
      </c>
      <c r="B2950">
        <v>264.60000000000002</v>
      </c>
      <c r="C2950">
        <v>105.008</v>
      </c>
      <c r="D2950">
        <v>3.6802453607342476</v>
      </c>
    </row>
    <row r="2951" spans="1:4" x14ac:dyDescent="0.2">
      <c r="A2951" t="s">
        <v>5</v>
      </c>
      <c r="B2951">
        <v>264.7</v>
      </c>
      <c r="C2951">
        <v>105.036</v>
      </c>
      <c r="D2951">
        <v>2.6104968876669448</v>
      </c>
    </row>
    <row r="2952" spans="1:4" x14ac:dyDescent="0.2">
      <c r="A2952" t="s">
        <v>5</v>
      </c>
      <c r="B2952">
        <v>264.8</v>
      </c>
      <c r="C2952">
        <v>105.06399999999999</v>
      </c>
      <c r="D2952">
        <v>2.459937050077099</v>
      </c>
    </row>
    <row r="2953" spans="1:4" x14ac:dyDescent="0.2">
      <c r="A2953" t="s">
        <v>5</v>
      </c>
      <c r="B2953">
        <v>264.89999999999998</v>
      </c>
      <c r="C2953">
        <v>105.092</v>
      </c>
      <c r="D2953">
        <v>2.0501627450840476</v>
      </c>
    </row>
    <row r="2954" spans="1:4" x14ac:dyDescent="0.2">
      <c r="A2954" t="s">
        <v>5</v>
      </c>
      <c r="B2954">
        <v>265</v>
      </c>
      <c r="C2954">
        <v>105.12</v>
      </c>
      <c r="D2954">
        <v>2.5294140577140105</v>
      </c>
    </row>
    <row r="2955" spans="1:4" x14ac:dyDescent="0.2">
      <c r="A2955" t="s">
        <v>5</v>
      </c>
      <c r="B2955">
        <v>265.10000000000002</v>
      </c>
      <c r="C2955">
        <v>105.148</v>
      </c>
      <c r="D2955">
        <v>1.7774190867187971</v>
      </c>
    </row>
    <row r="2956" spans="1:4" x14ac:dyDescent="0.2">
      <c r="A2956" t="s">
        <v>5</v>
      </c>
      <c r="B2956">
        <v>265.2</v>
      </c>
      <c r="C2956">
        <v>105.176</v>
      </c>
      <c r="D2956">
        <v>1.9387630075449986</v>
      </c>
    </row>
    <row r="2957" spans="1:4" x14ac:dyDescent="0.2">
      <c r="A2957" t="s">
        <v>5</v>
      </c>
      <c r="B2957">
        <v>265.3</v>
      </c>
      <c r="C2957">
        <v>105.20399999999999</v>
      </c>
      <c r="D2957">
        <v>3.9386203138090701</v>
      </c>
    </row>
    <row r="2958" spans="1:4" x14ac:dyDescent="0.2">
      <c r="A2958" t="s">
        <v>5</v>
      </c>
      <c r="B2958">
        <v>265.39999999999998</v>
      </c>
      <c r="C2958">
        <v>105.232</v>
      </c>
      <c r="D2958">
        <v>2.9426422297142674</v>
      </c>
    </row>
    <row r="2959" spans="1:4" x14ac:dyDescent="0.2">
      <c r="A2959" t="s">
        <v>5</v>
      </c>
      <c r="B2959">
        <v>265.5</v>
      </c>
      <c r="C2959">
        <v>105.26</v>
      </c>
      <c r="D2959">
        <v>2.1162430180152794</v>
      </c>
    </row>
    <row r="2960" spans="1:4" x14ac:dyDescent="0.2">
      <c r="A2960" t="s">
        <v>5</v>
      </c>
      <c r="B2960">
        <v>265.60000000000002</v>
      </c>
      <c r="C2960">
        <v>105.288</v>
      </c>
      <c r="D2960">
        <v>2.1464084892041182</v>
      </c>
    </row>
    <row r="2961" spans="1:4" x14ac:dyDescent="0.2">
      <c r="A2961" t="s">
        <v>5</v>
      </c>
      <c r="B2961">
        <v>265.7</v>
      </c>
      <c r="C2961">
        <v>105.316</v>
      </c>
      <c r="D2961">
        <v>2.5747996294677793</v>
      </c>
    </row>
    <row r="2962" spans="1:4" x14ac:dyDescent="0.2">
      <c r="A2962" t="s">
        <v>5</v>
      </c>
      <c r="B2962">
        <v>265.8</v>
      </c>
      <c r="C2962">
        <v>105.34399999999999</v>
      </c>
      <c r="D2962">
        <v>1.6005825648944982</v>
      </c>
    </row>
    <row r="2963" spans="1:4" x14ac:dyDescent="0.2">
      <c r="A2963" t="s">
        <v>5</v>
      </c>
      <c r="B2963">
        <v>265.89999999999998</v>
      </c>
      <c r="C2963">
        <v>105.372</v>
      </c>
      <c r="D2963">
        <v>2.7516766073313677</v>
      </c>
    </row>
    <row r="2964" spans="1:4" x14ac:dyDescent="0.2">
      <c r="A2964" t="s">
        <v>5</v>
      </c>
      <c r="B2964">
        <v>266</v>
      </c>
      <c r="C2964">
        <v>105.4</v>
      </c>
      <c r="D2964">
        <v>3.1501361466259961</v>
      </c>
    </row>
    <row r="2965" spans="1:4" x14ac:dyDescent="0.2">
      <c r="A2965" t="s">
        <v>5</v>
      </c>
      <c r="B2965">
        <v>266.10000000000002</v>
      </c>
      <c r="C2965">
        <v>105.42243000000001</v>
      </c>
      <c r="D2965">
        <v>2.3501256405584949</v>
      </c>
    </row>
    <row r="2966" spans="1:4" x14ac:dyDescent="0.2">
      <c r="A2966" t="s">
        <v>5</v>
      </c>
      <c r="B2966">
        <v>266.2</v>
      </c>
      <c r="C2966">
        <v>105.44486000000001</v>
      </c>
      <c r="D2966">
        <v>1.6284700542899146</v>
      </c>
    </row>
    <row r="2967" spans="1:4" x14ac:dyDescent="0.2">
      <c r="A2967" t="s">
        <v>5</v>
      </c>
      <c r="B2967">
        <v>266.3</v>
      </c>
      <c r="C2967">
        <v>105.46729000000001</v>
      </c>
      <c r="D2967">
        <v>2.5992625608162734</v>
      </c>
    </row>
    <row r="2968" spans="1:4" x14ac:dyDescent="0.2">
      <c r="A2968" t="s">
        <v>5</v>
      </c>
      <c r="B2968">
        <v>266.39999999999998</v>
      </c>
      <c r="C2968">
        <v>105.48972000000001</v>
      </c>
      <c r="D2968">
        <v>2.1832154238421433</v>
      </c>
    </row>
    <row r="2969" spans="1:4" x14ac:dyDescent="0.2">
      <c r="A2969" t="s">
        <v>5</v>
      </c>
      <c r="B2969">
        <v>266.5</v>
      </c>
      <c r="C2969">
        <v>105.51215000000001</v>
      </c>
      <c r="D2969">
        <v>3.0097094750438793</v>
      </c>
    </row>
    <row r="2970" spans="1:4" x14ac:dyDescent="0.2">
      <c r="A2970" t="s">
        <v>5</v>
      </c>
      <c r="B2970">
        <v>266.60000000000002</v>
      </c>
      <c r="C2970">
        <v>105.53457899999999</v>
      </c>
      <c r="D2970">
        <v>2.1738635857374717</v>
      </c>
    </row>
    <row r="2971" spans="1:4" x14ac:dyDescent="0.2">
      <c r="A2971" t="s">
        <v>5</v>
      </c>
      <c r="B2971">
        <v>266.7</v>
      </c>
      <c r="C2971">
        <v>105.55700899999999</v>
      </c>
      <c r="D2971">
        <v>2.3905608485287395</v>
      </c>
    </row>
    <row r="2972" spans="1:4" x14ac:dyDescent="0.2">
      <c r="A2972" t="s">
        <v>5</v>
      </c>
      <c r="B2972">
        <v>266.8</v>
      </c>
      <c r="C2972">
        <v>105.57943899999999</v>
      </c>
      <c r="D2972">
        <v>1.778955889927563</v>
      </c>
    </row>
    <row r="2973" spans="1:4" x14ac:dyDescent="0.2">
      <c r="A2973" t="s">
        <v>5</v>
      </c>
      <c r="B2973">
        <v>266.89999999999998</v>
      </c>
      <c r="C2973">
        <v>105.60186899999999</v>
      </c>
      <c r="D2973">
        <v>2.4534551528037203</v>
      </c>
    </row>
    <row r="2974" spans="1:4" x14ac:dyDescent="0.2">
      <c r="A2974" t="s">
        <v>5</v>
      </c>
      <c r="B2974">
        <v>267</v>
      </c>
      <c r="C2974">
        <v>105.62429899999999</v>
      </c>
      <c r="D2974">
        <v>1.7578465145011015</v>
      </c>
    </row>
    <row r="2975" spans="1:4" x14ac:dyDescent="0.2">
      <c r="A2975" t="s">
        <v>5</v>
      </c>
      <c r="B2975">
        <v>267.10000000000002</v>
      </c>
      <c r="C2975">
        <v>105.64672899999999</v>
      </c>
      <c r="D2975">
        <v>2.2114071091552452</v>
      </c>
    </row>
    <row r="2976" spans="1:4" x14ac:dyDescent="0.2">
      <c r="A2976" t="s">
        <v>5</v>
      </c>
      <c r="B2976">
        <v>267.2</v>
      </c>
      <c r="C2976">
        <v>105.66915899999999</v>
      </c>
      <c r="D2976">
        <v>3.5390945816856529</v>
      </c>
    </row>
    <row r="2977" spans="1:4" x14ac:dyDescent="0.2">
      <c r="A2977" t="s">
        <v>5</v>
      </c>
      <c r="B2977">
        <v>267.3</v>
      </c>
      <c r="C2977">
        <v>105.69158899999999</v>
      </c>
      <c r="D2977">
        <v>2.0908512964401567</v>
      </c>
    </row>
    <row r="2978" spans="1:4" x14ac:dyDescent="0.2">
      <c r="A2978" t="s">
        <v>5</v>
      </c>
      <c r="B2978">
        <v>267.39999999999998</v>
      </c>
      <c r="C2978">
        <v>105.71401899999999</v>
      </c>
      <c r="D2978">
        <v>2.8670108402863228</v>
      </c>
    </row>
    <row r="2979" spans="1:4" x14ac:dyDescent="0.2">
      <c r="A2979" t="s">
        <v>5</v>
      </c>
      <c r="B2979">
        <v>267.5</v>
      </c>
      <c r="C2979">
        <v>105.73644899999999</v>
      </c>
      <c r="D2979">
        <v>3.0710773302366206</v>
      </c>
    </row>
    <row r="2980" spans="1:4" x14ac:dyDescent="0.2">
      <c r="A2980" t="s">
        <v>5</v>
      </c>
      <c r="B2980">
        <v>267.60000000000002</v>
      </c>
      <c r="C2980">
        <v>105.75887899999999</v>
      </c>
      <c r="D2980">
        <v>2.9818919224573075</v>
      </c>
    </row>
    <row r="2981" spans="1:4" x14ac:dyDescent="0.2">
      <c r="A2981" t="s">
        <v>5</v>
      </c>
      <c r="B2981">
        <v>267.7</v>
      </c>
      <c r="C2981">
        <v>105.781308</v>
      </c>
      <c r="D2981">
        <v>2.448162054947784</v>
      </c>
    </row>
    <row r="2982" spans="1:4" x14ac:dyDescent="0.2">
      <c r="A2982" t="s">
        <v>5</v>
      </c>
      <c r="B2982">
        <v>267.8</v>
      </c>
      <c r="C2982">
        <v>105.803738</v>
      </c>
      <c r="D2982">
        <v>2.2740487319215257</v>
      </c>
    </row>
    <row r="2983" spans="1:4" x14ac:dyDescent="0.2">
      <c r="A2983" t="s">
        <v>5</v>
      </c>
      <c r="B2983">
        <v>267.89999999999998</v>
      </c>
      <c r="C2983">
        <v>105.826168</v>
      </c>
      <c r="D2983">
        <v>3.3274165573494878</v>
      </c>
    </row>
    <row r="2984" spans="1:4" x14ac:dyDescent="0.2">
      <c r="A2984" t="s">
        <v>5</v>
      </c>
      <c r="B2984">
        <v>268</v>
      </c>
      <c r="C2984">
        <v>105.848598</v>
      </c>
      <c r="D2984">
        <v>3.6440289136626238</v>
      </c>
    </row>
    <row r="2985" spans="1:4" x14ac:dyDescent="0.2">
      <c r="A2985" t="s">
        <v>5</v>
      </c>
      <c r="B2985">
        <v>268.10000000000002</v>
      </c>
      <c r="C2985">
        <v>105.871028</v>
      </c>
      <c r="D2985">
        <v>2.2671253432207736</v>
      </c>
    </row>
    <row r="2986" spans="1:4" x14ac:dyDescent="0.2">
      <c r="A2986" t="s">
        <v>5</v>
      </c>
      <c r="B2986">
        <v>268.2</v>
      </c>
      <c r="C2986">
        <v>105.893458</v>
      </c>
      <c r="D2986">
        <v>2.6184700987322596</v>
      </c>
    </row>
    <row r="2987" spans="1:4" x14ac:dyDescent="0.2">
      <c r="A2987" t="s">
        <v>5</v>
      </c>
      <c r="B2987">
        <v>268.3</v>
      </c>
      <c r="C2987">
        <v>105.915888</v>
      </c>
      <c r="D2987">
        <v>3.6022991580516277</v>
      </c>
    </row>
    <row r="2988" spans="1:4" x14ac:dyDescent="0.2">
      <c r="A2988" t="s">
        <v>5</v>
      </c>
      <c r="B2988">
        <v>268.39999999999998</v>
      </c>
      <c r="C2988">
        <v>105.938318</v>
      </c>
      <c r="D2988">
        <v>2.6609724992592398</v>
      </c>
    </row>
    <row r="2989" spans="1:4" x14ac:dyDescent="0.2">
      <c r="A2989" t="s">
        <v>5</v>
      </c>
      <c r="B2989">
        <v>268.5</v>
      </c>
      <c r="C2989">
        <v>105.960748</v>
      </c>
      <c r="D2989">
        <v>2.1814892894931388</v>
      </c>
    </row>
    <row r="2990" spans="1:4" x14ac:dyDescent="0.2">
      <c r="A2990" t="s">
        <v>5</v>
      </c>
      <c r="B2990">
        <v>268.60000000000002</v>
      </c>
      <c r="C2990">
        <v>105.983178</v>
      </c>
      <c r="D2990">
        <v>2.8834629671253005</v>
      </c>
    </row>
    <row r="2991" spans="1:4" x14ac:dyDescent="0.2">
      <c r="A2991" t="s">
        <v>5</v>
      </c>
      <c r="B2991">
        <v>268.7</v>
      </c>
      <c r="C2991">
        <v>106.005607</v>
      </c>
      <c r="D2991">
        <v>4.3244104160539729</v>
      </c>
    </row>
    <row r="2992" spans="1:4" x14ac:dyDescent="0.2">
      <c r="A2992" t="s">
        <v>5</v>
      </c>
      <c r="B2992">
        <v>268.8</v>
      </c>
      <c r="C2992">
        <v>106.028037</v>
      </c>
      <c r="D2992">
        <v>2.1103846469967369</v>
      </c>
    </row>
    <row r="2993" spans="1:4" x14ac:dyDescent="0.2">
      <c r="A2993" t="s">
        <v>5</v>
      </c>
      <c r="B2993">
        <v>268.89999999999998</v>
      </c>
      <c r="C2993">
        <v>106.050467</v>
      </c>
      <c r="D2993">
        <v>2.0614513289750205</v>
      </c>
    </row>
    <row r="2994" spans="1:4" x14ac:dyDescent="0.2">
      <c r="A2994" t="s">
        <v>5</v>
      </c>
      <c r="B2994">
        <v>269</v>
      </c>
      <c r="C2994">
        <v>106.072897</v>
      </c>
      <c r="D2994">
        <v>3.1304486274648777</v>
      </c>
    </row>
    <row r="2995" spans="1:4" x14ac:dyDescent="0.2">
      <c r="A2995" t="s">
        <v>5</v>
      </c>
      <c r="B2995">
        <v>269.10000000000002</v>
      </c>
      <c r="C2995">
        <v>106.095327</v>
      </c>
      <c r="D2995">
        <v>4.6676392115566649</v>
      </c>
    </row>
    <row r="2996" spans="1:4" x14ac:dyDescent="0.2">
      <c r="A2996" t="s">
        <v>5</v>
      </c>
      <c r="B2996">
        <v>269.2</v>
      </c>
      <c r="C2996">
        <v>106.117757</v>
      </c>
      <c r="D2996">
        <v>4.3411439607836542</v>
      </c>
    </row>
    <row r="2997" spans="1:4" x14ac:dyDescent="0.2">
      <c r="A2997" t="s">
        <v>5</v>
      </c>
      <c r="B2997">
        <v>269.3</v>
      </c>
      <c r="C2997">
        <v>106.140187</v>
      </c>
      <c r="D2997">
        <v>2.3267254602451697</v>
      </c>
    </row>
    <row r="2998" spans="1:4" x14ac:dyDescent="0.2">
      <c r="A2998" t="s">
        <v>5</v>
      </c>
      <c r="B2998">
        <v>269.39999999999998</v>
      </c>
      <c r="C2998">
        <v>106.162617</v>
      </c>
      <c r="D2998">
        <v>6.303132469639964</v>
      </c>
    </row>
    <row r="2999" spans="1:4" x14ac:dyDescent="0.2">
      <c r="A2999" t="s">
        <v>5</v>
      </c>
      <c r="B2999">
        <v>269.5</v>
      </c>
      <c r="C2999">
        <v>106.185047</v>
      </c>
      <c r="D2999">
        <v>4.9187970086867017</v>
      </c>
    </row>
    <row r="3000" spans="1:4" x14ac:dyDescent="0.2">
      <c r="A3000" t="s">
        <v>5</v>
      </c>
      <c r="B3000">
        <v>269.60000000000002</v>
      </c>
      <c r="C3000">
        <v>106.207477</v>
      </c>
      <c r="D3000">
        <v>6.6834232319275628</v>
      </c>
    </row>
    <row r="3001" spans="1:4" x14ac:dyDescent="0.2">
      <c r="A3001" t="s">
        <v>5</v>
      </c>
      <c r="B3001">
        <v>269.7</v>
      </c>
      <c r="C3001">
        <v>106.229907</v>
      </c>
      <c r="D3001">
        <v>18.2343471415039</v>
      </c>
    </row>
    <row r="3002" spans="1:4" x14ac:dyDescent="0.2">
      <c r="A3002" t="s">
        <v>5</v>
      </c>
      <c r="B3002">
        <v>269.8</v>
      </c>
      <c r="C3002">
        <v>106.252336</v>
      </c>
      <c r="D3002">
        <v>24.797567096728923</v>
      </c>
    </row>
    <row r="3003" spans="1:4" x14ac:dyDescent="0.2">
      <c r="A3003" t="s">
        <v>5</v>
      </c>
      <c r="B3003">
        <v>269.89999999999998</v>
      </c>
      <c r="C3003">
        <v>106.274766</v>
      </c>
      <c r="D3003">
        <v>27.651171068752884</v>
      </c>
    </row>
    <row r="3004" spans="1:4" x14ac:dyDescent="0.2">
      <c r="A3004" t="s">
        <v>5</v>
      </c>
      <c r="B3004">
        <v>270</v>
      </c>
      <c r="C3004">
        <v>106.297196</v>
      </c>
      <c r="D3004">
        <v>33.490967089333829</v>
      </c>
    </row>
    <row r="3005" spans="1:4" x14ac:dyDescent="0.2">
      <c r="A3005" t="s">
        <v>5</v>
      </c>
      <c r="B3005">
        <v>270.10000000000002</v>
      </c>
      <c r="C3005">
        <v>106.319626</v>
      </c>
      <c r="D3005">
        <v>21.178607783538631</v>
      </c>
    </row>
    <row r="3006" spans="1:4" x14ac:dyDescent="0.2">
      <c r="A3006" t="s">
        <v>5</v>
      </c>
      <c r="B3006">
        <v>270.2</v>
      </c>
      <c r="C3006">
        <v>106.342056</v>
      </c>
      <c r="D3006">
        <v>23.688488954300357</v>
      </c>
    </row>
    <row r="3007" spans="1:4" x14ac:dyDescent="0.2">
      <c r="A3007" t="s">
        <v>5</v>
      </c>
      <c r="B3007">
        <v>270.3</v>
      </c>
      <c r="C3007">
        <v>106.364486</v>
      </c>
      <c r="D3007">
        <v>26.343173202578516</v>
      </c>
    </row>
    <row r="3008" spans="1:4" x14ac:dyDescent="0.2">
      <c r="A3008" t="s">
        <v>5</v>
      </c>
      <c r="B3008">
        <v>270.39999999999998</v>
      </c>
      <c r="C3008">
        <v>106.386916</v>
      </c>
      <c r="D3008">
        <v>29.25890568463662</v>
      </c>
    </row>
    <row r="3009" spans="1:4" x14ac:dyDescent="0.2">
      <c r="A3009" t="s">
        <v>5</v>
      </c>
      <c r="B3009">
        <v>270.5</v>
      </c>
      <c r="C3009">
        <v>106.409346</v>
      </c>
      <c r="D3009">
        <v>19.909062869854587</v>
      </c>
    </row>
    <row r="3010" spans="1:4" x14ac:dyDescent="0.2">
      <c r="A3010" t="s">
        <v>5</v>
      </c>
      <c r="B3010">
        <v>270.60000000000002</v>
      </c>
      <c r="C3010">
        <v>106.431776</v>
      </c>
      <c r="D3010">
        <v>24.929892655193697</v>
      </c>
    </row>
    <row r="3011" spans="1:4" x14ac:dyDescent="0.2">
      <c r="A3011" t="s">
        <v>5</v>
      </c>
      <c r="B3011">
        <v>270.7</v>
      </c>
      <c r="C3011">
        <v>106.454206</v>
      </c>
      <c r="D3011">
        <v>29.751733372300897</v>
      </c>
    </row>
    <row r="3012" spans="1:4" x14ac:dyDescent="0.2">
      <c r="A3012" t="s">
        <v>5</v>
      </c>
      <c r="B3012">
        <v>270.8</v>
      </c>
      <c r="C3012">
        <v>106.476636</v>
      </c>
      <c r="D3012">
        <v>27.590021329207982</v>
      </c>
    </row>
    <row r="3013" spans="1:4" x14ac:dyDescent="0.2">
      <c r="A3013" t="s">
        <v>5</v>
      </c>
      <c r="B3013">
        <v>270.89999999999998</v>
      </c>
      <c r="C3013">
        <v>106.499065</v>
      </c>
      <c r="D3013">
        <v>29.11983125114098</v>
      </c>
    </row>
    <row r="3014" spans="1:4" x14ac:dyDescent="0.2">
      <c r="A3014" t="s">
        <v>5</v>
      </c>
      <c r="B3014">
        <v>271</v>
      </c>
      <c r="C3014">
        <v>106.521495</v>
      </c>
      <c r="D3014">
        <v>33.004071168248281</v>
      </c>
    </row>
    <row r="3015" spans="1:4" x14ac:dyDescent="0.2">
      <c r="A3015" t="s">
        <v>5</v>
      </c>
      <c r="B3015">
        <v>271.10000000000002</v>
      </c>
      <c r="C3015">
        <v>106.543925</v>
      </c>
      <c r="D3015">
        <v>33.868491631237987</v>
      </c>
    </row>
    <row r="3016" spans="1:4" x14ac:dyDescent="0.2">
      <c r="A3016" t="s">
        <v>5</v>
      </c>
      <c r="B3016">
        <v>271.2</v>
      </c>
      <c r="C3016">
        <v>106.566355</v>
      </c>
      <c r="D3016">
        <v>29.997392323131205</v>
      </c>
    </row>
    <row r="3017" spans="1:4" x14ac:dyDescent="0.2">
      <c r="A3017" t="s">
        <v>5</v>
      </c>
      <c r="B3017">
        <v>271.3</v>
      </c>
      <c r="C3017">
        <v>106.588785</v>
      </c>
      <c r="D3017">
        <v>28.199726434115973</v>
      </c>
    </row>
    <row r="3018" spans="1:4" x14ac:dyDescent="0.2">
      <c r="A3018" t="s">
        <v>5</v>
      </c>
      <c r="B3018">
        <v>271.39999999999998</v>
      </c>
      <c r="C3018">
        <v>106.611215</v>
      </c>
      <c r="D3018">
        <v>25.593541388399029</v>
      </c>
    </row>
    <row r="3019" spans="1:4" x14ac:dyDescent="0.2">
      <c r="A3019" t="s">
        <v>5</v>
      </c>
      <c r="B3019">
        <v>271.5</v>
      </c>
      <c r="C3019">
        <v>106.633645</v>
      </c>
      <c r="D3019">
        <v>40.153983922050948</v>
      </c>
    </row>
    <row r="3020" spans="1:4" x14ac:dyDescent="0.2">
      <c r="A3020" t="s">
        <v>5</v>
      </c>
      <c r="B3020">
        <v>271.60000000000002</v>
      </c>
      <c r="C3020">
        <v>106.656075</v>
      </c>
      <c r="D3020">
        <v>41.709281353427812</v>
      </c>
    </row>
    <row r="3021" spans="1:4" x14ac:dyDescent="0.2">
      <c r="A3021" t="s">
        <v>5</v>
      </c>
      <c r="B3021">
        <v>271.7</v>
      </c>
      <c r="C3021">
        <v>106.678505</v>
      </c>
      <c r="D3021">
        <v>47.099806769874583</v>
      </c>
    </row>
    <row r="3022" spans="1:4" x14ac:dyDescent="0.2">
      <c r="A3022" t="s">
        <v>5</v>
      </c>
      <c r="B3022">
        <v>271.8</v>
      </c>
      <c r="C3022">
        <v>106.700935</v>
      </c>
      <c r="D3022">
        <v>23.523708359785399</v>
      </c>
    </row>
    <row r="3023" spans="1:4" x14ac:dyDescent="0.2">
      <c r="A3023" t="s">
        <v>5</v>
      </c>
      <c r="B3023">
        <v>271.89999999999998</v>
      </c>
      <c r="C3023">
        <v>106.723364</v>
      </c>
      <c r="D3023">
        <v>35.957492132392119</v>
      </c>
    </row>
    <row r="3024" spans="1:4" x14ac:dyDescent="0.2">
      <c r="A3024" t="s">
        <v>5</v>
      </c>
      <c r="B3024">
        <v>272</v>
      </c>
      <c r="C3024">
        <v>106.745794</v>
      </c>
      <c r="D3024">
        <v>49.732205130602431</v>
      </c>
    </row>
    <row r="3025" spans="1:4" x14ac:dyDescent="0.2">
      <c r="A3025" t="s">
        <v>5</v>
      </c>
      <c r="B3025">
        <v>272.10000000000002</v>
      </c>
      <c r="C3025">
        <v>106.768224</v>
      </c>
      <c r="D3025">
        <v>59.333158842100744</v>
      </c>
    </row>
    <row r="3026" spans="1:4" x14ac:dyDescent="0.2">
      <c r="A3026" t="s">
        <v>5</v>
      </c>
      <c r="B3026">
        <v>272.2</v>
      </c>
      <c r="C3026">
        <v>106.790654</v>
      </c>
      <c r="D3026">
        <v>78.963416583189698</v>
      </c>
    </row>
    <row r="3027" spans="1:4" x14ac:dyDescent="0.2">
      <c r="A3027" t="s">
        <v>5</v>
      </c>
      <c r="B3027">
        <v>272.3</v>
      </c>
      <c r="C3027">
        <v>106.813084</v>
      </c>
      <c r="D3027">
        <v>89.672576272322829</v>
      </c>
    </row>
    <row r="3028" spans="1:4" x14ac:dyDescent="0.2">
      <c r="A3028" t="s">
        <v>5</v>
      </c>
      <c r="B3028">
        <v>272.39999999999998</v>
      </c>
      <c r="C3028">
        <v>106.835514</v>
      </c>
      <c r="D3028">
        <v>95.28372350230876</v>
      </c>
    </row>
    <row r="3029" spans="1:4" x14ac:dyDescent="0.2">
      <c r="A3029" t="s">
        <v>5</v>
      </c>
      <c r="B3029">
        <v>272.5</v>
      </c>
      <c r="C3029">
        <v>106.857944</v>
      </c>
      <c r="D3029">
        <v>89.874990548334921</v>
      </c>
    </row>
    <row r="3030" spans="1:4" x14ac:dyDescent="0.2">
      <c r="A3030" t="s">
        <v>5</v>
      </c>
      <c r="B3030">
        <v>272.60000000000002</v>
      </c>
      <c r="C3030">
        <v>106.880374</v>
      </c>
      <c r="D3030">
        <v>79.299167797568259</v>
      </c>
    </row>
    <row r="3031" spans="1:4" x14ac:dyDescent="0.2">
      <c r="A3031" t="s">
        <v>5</v>
      </c>
      <c r="B3031">
        <v>272.7</v>
      </c>
      <c r="C3031">
        <v>106.902804</v>
      </c>
      <c r="D3031">
        <v>71.658749034270144</v>
      </c>
    </row>
    <row r="3032" spans="1:4" x14ac:dyDescent="0.2">
      <c r="A3032" t="s">
        <v>5</v>
      </c>
      <c r="B3032">
        <v>272.8</v>
      </c>
      <c r="C3032">
        <v>106.925234</v>
      </c>
      <c r="D3032">
        <v>100.17906407192764</v>
      </c>
    </row>
    <row r="3033" spans="1:4" x14ac:dyDescent="0.2">
      <c r="A3033" t="s">
        <v>5</v>
      </c>
      <c r="B3033">
        <v>272.89999999999998</v>
      </c>
      <c r="C3033">
        <v>106.947664</v>
      </c>
      <c r="D3033">
        <v>103.81271268478052</v>
      </c>
    </row>
    <row r="3034" spans="1:4" x14ac:dyDescent="0.2">
      <c r="A3034" t="s">
        <v>5</v>
      </c>
      <c r="B3034">
        <v>273</v>
      </c>
      <c r="C3034">
        <v>106.97009300000001</v>
      </c>
      <c r="D3034">
        <v>64.178269779808829</v>
      </c>
    </row>
    <row r="3035" spans="1:4" x14ac:dyDescent="0.2">
      <c r="A3035" t="s">
        <v>5</v>
      </c>
      <c r="B3035">
        <v>273.10000000000002</v>
      </c>
      <c r="C3035">
        <v>106.99252300000001</v>
      </c>
      <c r="D3035">
        <v>41.451664364448192</v>
      </c>
    </row>
    <row r="3036" spans="1:4" x14ac:dyDescent="0.2">
      <c r="A3036" t="s">
        <v>5</v>
      </c>
      <c r="B3036">
        <v>273.2</v>
      </c>
      <c r="C3036">
        <v>107.01495300000001</v>
      </c>
      <c r="D3036">
        <v>51.598555617421688</v>
      </c>
    </row>
    <row r="3037" spans="1:4" x14ac:dyDescent="0.2">
      <c r="A3037" t="s">
        <v>5</v>
      </c>
      <c r="B3037">
        <v>273.3</v>
      </c>
      <c r="C3037">
        <v>107.03738300000001</v>
      </c>
      <c r="D3037">
        <v>69.672315268477078</v>
      </c>
    </row>
    <row r="3038" spans="1:4" x14ac:dyDescent="0.2">
      <c r="A3038" t="s">
        <v>5</v>
      </c>
      <c r="B3038">
        <v>273.39999999999998</v>
      </c>
      <c r="C3038">
        <v>107.05981300000001</v>
      </c>
      <c r="D3038">
        <v>48.500941365410185</v>
      </c>
    </row>
    <row r="3039" spans="1:4" x14ac:dyDescent="0.2">
      <c r="A3039" t="s">
        <v>5</v>
      </c>
      <c r="B3039">
        <v>273.5</v>
      </c>
      <c r="C3039">
        <v>107.08224300000001</v>
      </c>
      <c r="D3039">
        <v>65.16244000869473</v>
      </c>
    </row>
    <row r="3040" spans="1:4" x14ac:dyDescent="0.2">
      <c r="A3040" t="s">
        <v>5</v>
      </c>
      <c r="B3040">
        <v>273.60000000000002</v>
      </c>
      <c r="C3040">
        <v>107.10467300000001</v>
      </c>
      <c r="D3040">
        <v>55.586376495519978</v>
      </c>
    </row>
    <row r="3041" spans="1:4" x14ac:dyDescent="0.2">
      <c r="A3041" t="s">
        <v>5</v>
      </c>
      <c r="B3041">
        <v>273.7</v>
      </c>
      <c r="C3041">
        <v>107.12710300000001</v>
      </c>
      <c r="D3041">
        <v>50.090983703186723</v>
      </c>
    </row>
    <row r="3042" spans="1:4" x14ac:dyDescent="0.2">
      <c r="A3042" t="s">
        <v>5</v>
      </c>
      <c r="B3042">
        <v>273.8</v>
      </c>
      <c r="C3042">
        <v>107.14953300000001</v>
      </c>
      <c r="D3042">
        <v>69.534776451922681</v>
      </c>
    </row>
    <row r="3043" spans="1:4" x14ac:dyDescent="0.2">
      <c r="A3043" t="s">
        <v>5</v>
      </c>
      <c r="B3043">
        <v>273.89999999999998</v>
      </c>
      <c r="C3043">
        <v>107.17196300000001</v>
      </c>
      <c r="D3043">
        <v>65.007182567414603</v>
      </c>
    </row>
    <row r="3044" spans="1:4" x14ac:dyDescent="0.2">
      <c r="A3044" t="s">
        <v>5</v>
      </c>
      <c r="B3044">
        <v>274</v>
      </c>
      <c r="C3044">
        <v>107.19439300000001</v>
      </c>
      <c r="D3044">
        <v>51.015763794921462</v>
      </c>
    </row>
    <row r="3045" spans="1:4" x14ac:dyDescent="0.2">
      <c r="A3045" t="s">
        <v>5</v>
      </c>
      <c r="B3045">
        <v>274.10000000000002</v>
      </c>
      <c r="C3045">
        <v>107.21682199999999</v>
      </c>
      <c r="D3045">
        <v>80.804151680027331</v>
      </c>
    </row>
    <row r="3046" spans="1:4" x14ac:dyDescent="0.2">
      <c r="A3046" t="s">
        <v>5</v>
      </c>
      <c r="B3046">
        <v>274.2</v>
      </c>
      <c r="C3046">
        <v>107.23925199999999</v>
      </c>
      <c r="D3046">
        <v>84.35328338687691</v>
      </c>
    </row>
    <row r="3047" spans="1:4" x14ac:dyDescent="0.2">
      <c r="A3047" t="s">
        <v>5</v>
      </c>
      <c r="B3047">
        <v>274.3</v>
      </c>
      <c r="C3047">
        <v>107.26168199999999</v>
      </c>
      <c r="D3047">
        <v>89.839747678306324</v>
      </c>
    </row>
    <row r="3048" spans="1:4" x14ac:dyDescent="0.2">
      <c r="A3048" t="s">
        <v>5</v>
      </c>
      <c r="B3048">
        <v>274.39999999999998</v>
      </c>
      <c r="C3048">
        <v>107.28411199999999</v>
      </c>
      <c r="D3048">
        <v>54.554476592177046</v>
      </c>
    </row>
    <row r="3049" spans="1:4" x14ac:dyDescent="0.2">
      <c r="A3049" t="s">
        <v>5</v>
      </c>
      <c r="B3049">
        <v>274.5</v>
      </c>
      <c r="C3049">
        <v>107.30654199999999</v>
      </c>
      <c r="D3049">
        <v>41.900006527729886</v>
      </c>
    </row>
    <row r="3050" spans="1:4" x14ac:dyDescent="0.2">
      <c r="A3050" t="s">
        <v>5</v>
      </c>
      <c r="B3050">
        <v>274.60000000000002</v>
      </c>
      <c r="C3050">
        <v>107.32897199999999</v>
      </c>
      <c r="D3050">
        <v>18.695675812094482</v>
      </c>
    </row>
    <row r="3051" spans="1:4" x14ac:dyDescent="0.2">
      <c r="A3051" t="s">
        <v>5</v>
      </c>
      <c r="B3051">
        <v>274.7</v>
      </c>
      <c r="C3051">
        <v>107.35140199999999</v>
      </c>
      <c r="D3051">
        <v>9.9639489068184748</v>
      </c>
    </row>
    <row r="3052" spans="1:4" x14ac:dyDescent="0.2">
      <c r="A3052" t="s">
        <v>5</v>
      </c>
      <c r="B3052">
        <v>274.8</v>
      </c>
      <c r="C3052">
        <v>107.37383199999999</v>
      </c>
      <c r="D3052">
        <v>10.218472043589214</v>
      </c>
    </row>
    <row r="3053" spans="1:4" x14ac:dyDescent="0.2">
      <c r="A3053" t="s">
        <v>5</v>
      </c>
      <c r="B3053">
        <v>274.89999999999998</v>
      </c>
      <c r="C3053">
        <v>107.39626199999999</v>
      </c>
      <c r="D3053">
        <v>32.503553563819509</v>
      </c>
    </row>
    <row r="3054" spans="1:4" x14ac:dyDescent="0.2">
      <c r="A3054" t="s">
        <v>5</v>
      </c>
      <c r="B3054">
        <v>275</v>
      </c>
      <c r="C3054">
        <v>107.41869199999999</v>
      </c>
      <c r="D3054">
        <v>16.093302713255994</v>
      </c>
    </row>
    <row r="3055" spans="1:4" x14ac:dyDescent="0.2">
      <c r="A3055" t="s">
        <v>5</v>
      </c>
      <c r="B3055">
        <v>275.10000000000002</v>
      </c>
      <c r="C3055">
        <v>107.441121</v>
      </c>
      <c r="D3055">
        <v>11.997678219818958</v>
      </c>
    </row>
    <row r="3056" spans="1:4" x14ac:dyDescent="0.2">
      <c r="A3056" t="s">
        <v>5</v>
      </c>
      <c r="B3056">
        <v>275.2</v>
      </c>
      <c r="C3056">
        <v>107.463551</v>
      </c>
      <c r="D3056">
        <v>11.575791274001476</v>
      </c>
    </row>
    <row r="3057" spans="1:4" x14ac:dyDescent="0.2">
      <c r="A3057" t="s">
        <v>5</v>
      </c>
      <c r="B3057">
        <v>275.3</v>
      </c>
      <c r="C3057">
        <v>107.485981</v>
      </c>
      <c r="D3057">
        <v>10.52556717402336</v>
      </c>
    </row>
    <row r="3058" spans="1:4" x14ac:dyDescent="0.2">
      <c r="A3058" t="s">
        <v>5</v>
      </c>
      <c r="B3058">
        <v>275.39999999999998</v>
      </c>
      <c r="C3058">
        <v>107.508411</v>
      </c>
      <c r="D3058">
        <v>8.8462189093097496</v>
      </c>
    </row>
    <row r="3059" spans="1:4" x14ac:dyDescent="0.2">
      <c r="A3059" t="s">
        <v>5</v>
      </c>
      <c r="B3059">
        <v>275.5</v>
      </c>
      <c r="C3059">
        <v>107.530841</v>
      </c>
      <c r="D3059">
        <v>7.5710168342002495</v>
      </c>
    </row>
    <row r="3060" spans="1:4" x14ac:dyDescent="0.2">
      <c r="A3060" t="s">
        <v>5</v>
      </c>
      <c r="B3060">
        <v>275.60000000000002</v>
      </c>
      <c r="C3060">
        <v>107.553271</v>
      </c>
      <c r="D3060">
        <v>9.2654225483383978</v>
      </c>
    </row>
    <row r="3061" spans="1:4" x14ac:dyDescent="0.2">
      <c r="A3061" t="s">
        <v>5</v>
      </c>
      <c r="B3061">
        <v>275.7</v>
      </c>
      <c r="C3061">
        <v>107.575701</v>
      </c>
      <c r="D3061">
        <v>16.680899150800791</v>
      </c>
    </row>
    <row r="3062" spans="1:4" x14ac:dyDescent="0.2">
      <c r="A3062" t="s">
        <v>5</v>
      </c>
      <c r="B3062">
        <v>275.8</v>
      </c>
      <c r="C3062">
        <v>107.598131</v>
      </c>
      <c r="D3062">
        <v>35.415646759195042</v>
      </c>
    </row>
    <row r="3063" spans="1:4" x14ac:dyDescent="0.2">
      <c r="A3063" t="s">
        <v>5</v>
      </c>
      <c r="B3063">
        <v>275.89999999999998</v>
      </c>
      <c r="C3063">
        <v>107.620561</v>
      </c>
      <c r="D3063">
        <v>17.504525163353929</v>
      </c>
    </row>
    <row r="3064" spans="1:4" x14ac:dyDescent="0.2">
      <c r="A3064" t="s">
        <v>5</v>
      </c>
      <c r="B3064">
        <v>276</v>
      </c>
      <c r="C3064">
        <v>107.64299099999999</v>
      </c>
      <c r="D3064">
        <v>13.555672321158873</v>
      </c>
    </row>
    <row r="3065" spans="1:4" x14ac:dyDescent="0.2">
      <c r="A3065" t="s">
        <v>5</v>
      </c>
      <c r="B3065">
        <v>276.10000000000002</v>
      </c>
      <c r="C3065">
        <v>107.66542099999999</v>
      </c>
      <c r="D3065">
        <v>7.8959546751715255</v>
      </c>
    </row>
    <row r="3066" spans="1:4" x14ac:dyDescent="0.2">
      <c r="A3066" t="s">
        <v>5</v>
      </c>
      <c r="B3066">
        <v>276.2</v>
      </c>
      <c r="C3066">
        <v>107.68785</v>
      </c>
      <c r="D3066">
        <v>7.5714241599611638</v>
      </c>
    </row>
    <row r="3067" spans="1:4" x14ac:dyDescent="0.2">
      <c r="A3067" t="s">
        <v>5</v>
      </c>
      <c r="B3067">
        <v>276.3</v>
      </c>
      <c r="C3067">
        <v>107.71028</v>
      </c>
      <c r="D3067">
        <v>3.6669833802963656</v>
      </c>
    </row>
    <row r="3068" spans="1:4" x14ac:dyDescent="0.2">
      <c r="A3068" t="s">
        <v>5</v>
      </c>
      <c r="B3068">
        <v>276.39999999999998</v>
      </c>
      <c r="C3068">
        <v>107.73271</v>
      </c>
      <c r="D3068">
        <v>2.7626867000251036</v>
      </c>
    </row>
    <row r="3069" spans="1:4" x14ac:dyDescent="0.2">
      <c r="A3069" t="s">
        <v>5</v>
      </c>
      <c r="B3069">
        <v>276.5</v>
      </c>
      <c r="C3069">
        <v>107.75514</v>
      </c>
      <c r="D3069">
        <v>3.7675653745773139</v>
      </c>
    </row>
    <row r="3070" spans="1:4" x14ac:dyDescent="0.2">
      <c r="A3070" t="s">
        <v>5</v>
      </c>
      <c r="B3070">
        <v>276.60000000000002</v>
      </c>
      <c r="C3070">
        <v>107.77757</v>
      </c>
      <c r="D3070">
        <v>4.3393434607731241</v>
      </c>
    </row>
    <row r="3071" spans="1:4" x14ac:dyDescent="0.2">
      <c r="A3071" t="s">
        <v>5</v>
      </c>
      <c r="B3071">
        <v>276.7</v>
      </c>
      <c r="C3071">
        <v>107.8</v>
      </c>
      <c r="D3071">
        <v>7.7556427639099184</v>
      </c>
    </row>
    <row r="3072" spans="1:4" x14ac:dyDescent="0.2">
      <c r="A3072" t="s">
        <v>5</v>
      </c>
      <c r="B3072">
        <v>276.8</v>
      </c>
      <c r="C3072">
        <v>107.82287100000001</v>
      </c>
      <c r="D3072">
        <v>5.1839612606002605</v>
      </c>
    </row>
    <row r="3073" spans="1:4" x14ac:dyDescent="0.2">
      <c r="A3073" t="s">
        <v>5</v>
      </c>
      <c r="B3073">
        <v>276.89999999999998</v>
      </c>
      <c r="C3073">
        <v>107.845743</v>
      </c>
      <c r="D3073">
        <v>3.7950732653786274</v>
      </c>
    </row>
    <row r="3074" spans="1:4" x14ac:dyDescent="0.2">
      <c r="A3074" t="s">
        <v>5</v>
      </c>
      <c r="B3074">
        <v>277</v>
      </c>
      <c r="C3074">
        <v>107.86861399999999</v>
      </c>
      <c r="D3074">
        <v>2.3939222326604841</v>
      </c>
    </row>
    <row r="3075" spans="1:4" x14ac:dyDescent="0.2">
      <c r="A3075" t="s">
        <v>5</v>
      </c>
      <c r="B3075">
        <v>277.10000000000002</v>
      </c>
      <c r="C3075">
        <v>107.891486</v>
      </c>
      <c r="D3075">
        <v>4.9767849492073948</v>
      </c>
    </row>
    <row r="3076" spans="1:4" x14ac:dyDescent="0.2">
      <c r="A3076" t="s">
        <v>5</v>
      </c>
      <c r="B3076">
        <v>277.2</v>
      </c>
      <c r="C3076">
        <v>107.914357</v>
      </c>
      <c r="D3076">
        <v>3.869304363353415</v>
      </c>
    </row>
    <row r="3077" spans="1:4" x14ac:dyDescent="0.2">
      <c r="A3077" t="s">
        <v>5</v>
      </c>
      <c r="B3077">
        <v>277.3</v>
      </c>
      <c r="C3077">
        <v>107.937229</v>
      </c>
      <c r="D3077">
        <v>5.0276143896519807</v>
      </c>
    </row>
    <row r="3078" spans="1:4" x14ac:dyDescent="0.2">
      <c r="A3078" t="s">
        <v>5</v>
      </c>
      <c r="B3078">
        <v>277.39999999999998</v>
      </c>
      <c r="C3078">
        <v>107.9601</v>
      </c>
      <c r="D3078">
        <v>5.1481073990429982</v>
      </c>
    </row>
    <row r="3079" spans="1:4" x14ac:dyDescent="0.2">
      <c r="A3079" t="s">
        <v>5</v>
      </c>
      <c r="B3079">
        <v>277.5</v>
      </c>
      <c r="C3079">
        <v>107.982972</v>
      </c>
      <c r="D3079">
        <v>7.8633484615393554</v>
      </c>
    </row>
    <row r="3080" spans="1:4" x14ac:dyDescent="0.2">
      <c r="A3080" t="s">
        <v>5</v>
      </c>
      <c r="B3080">
        <v>277.60000000000002</v>
      </c>
      <c r="C3080">
        <v>108.005843</v>
      </c>
      <c r="D3080">
        <v>9.0700921232804053</v>
      </c>
    </row>
    <row r="3081" spans="1:4" x14ac:dyDescent="0.2">
      <c r="A3081" t="s">
        <v>5</v>
      </c>
      <c r="B3081">
        <v>277.7</v>
      </c>
      <c r="C3081">
        <v>108.02871500000001</v>
      </c>
      <c r="D3081">
        <v>8.6052971518894985</v>
      </c>
    </row>
    <row r="3082" spans="1:4" x14ac:dyDescent="0.2">
      <c r="A3082" t="s">
        <v>5</v>
      </c>
      <c r="B3082">
        <v>277.8</v>
      </c>
      <c r="C3082">
        <v>108.051586</v>
      </c>
      <c r="D3082">
        <v>7.424449202125829</v>
      </c>
    </row>
    <row r="3083" spans="1:4" x14ac:dyDescent="0.2">
      <c r="A3083" t="s">
        <v>5</v>
      </c>
      <c r="B3083">
        <v>277.89999999999998</v>
      </c>
      <c r="C3083">
        <v>108.074457</v>
      </c>
      <c r="D3083">
        <v>7.4971926313353858</v>
      </c>
    </row>
    <row r="3084" spans="1:4" x14ac:dyDescent="0.2">
      <c r="A3084" t="s">
        <v>5</v>
      </c>
      <c r="B3084">
        <v>278</v>
      </c>
      <c r="C3084">
        <v>108.097329</v>
      </c>
      <c r="D3084">
        <v>5.4602799030269287</v>
      </c>
    </row>
    <row r="3085" spans="1:4" x14ac:dyDescent="0.2">
      <c r="A3085" t="s">
        <v>5</v>
      </c>
      <c r="B3085">
        <v>278.10000000000002</v>
      </c>
      <c r="C3085">
        <v>108.1202</v>
      </c>
      <c r="D3085">
        <v>7.3307806153940378</v>
      </c>
    </row>
    <row r="3086" spans="1:4" x14ac:dyDescent="0.2">
      <c r="A3086" t="s">
        <v>5</v>
      </c>
      <c r="B3086">
        <v>278.2</v>
      </c>
      <c r="C3086">
        <v>108.143072</v>
      </c>
      <c r="D3086">
        <v>7.9099269137356707</v>
      </c>
    </row>
    <row r="3087" spans="1:4" x14ac:dyDescent="0.2">
      <c r="A3087" t="s">
        <v>5</v>
      </c>
      <c r="B3087">
        <v>278.3</v>
      </c>
      <c r="C3087">
        <v>108.165943</v>
      </c>
      <c r="D3087">
        <v>7.5178343045449596</v>
      </c>
    </row>
    <row r="3088" spans="1:4" x14ac:dyDescent="0.2">
      <c r="A3088" t="s">
        <v>5</v>
      </c>
      <c r="B3088">
        <v>278.39999999999998</v>
      </c>
      <c r="C3088">
        <v>108.18881500000001</v>
      </c>
      <c r="D3088">
        <v>6.7298448864372027</v>
      </c>
    </row>
    <row r="3089" spans="1:4" x14ac:dyDescent="0.2">
      <c r="A3089" t="s">
        <v>5</v>
      </c>
      <c r="B3089">
        <v>278.5</v>
      </c>
      <c r="C3089">
        <v>108.211686</v>
      </c>
      <c r="D3089">
        <v>3.6972694948561635</v>
      </c>
    </row>
    <row r="3090" spans="1:4" x14ac:dyDescent="0.2">
      <c r="A3090" t="s">
        <v>5</v>
      </c>
      <c r="B3090">
        <v>278.60000000000002</v>
      </c>
      <c r="C3090">
        <v>108.23455800000001</v>
      </c>
      <c r="D3090">
        <v>5.5730630044980192</v>
      </c>
    </row>
    <row r="3091" spans="1:4" x14ac:dyDescent="0.2">
      <c r="A3091" t="s">
        <v>5</v>
      </c>
      <c r="B3091">
        <v>278.7</v>
      </c>
      <c r="C3091">
        <v>108.257429</v>
      </c>
      <c r="D3091">
        <v>6.7120747504779681</v>
      </c>
    </row>
    <row r="3092" spans="1:4" x14ac:dyDescent="0.2">
      <c r="A3092" t="s">
        <v>5</v>
      </c>
      <c r="B3092">
        <v>278.8</v>
      </c>
      <c r="C3092">
        <v>108.28030099999999</v>
      </c>
      <c r="D3092">
        <v>9.655146512302613</v>
      </c>
    </row>
    <row r="3093" spans="1:4" x14ac:dyDescent="0.2">
      <c r="A3093" t="s">
        <v>5</v>
      </c>
      <c r="B3093">
        <v>278.89999999999998</v>
      </c>
      <c r="C3093">
        <v>108.303172</v>
      </c>
      <c r="D3093">
        <v>11.297620195907419</v>
      </c>
    </row>
    <row r="3094" spans="1:4" x14ac:dyDescent="0.2">
      <c r="A3094" t="s">
        <v>5</v>
      </c>
      <c r="B3094">
        <v>279</v>
      </c>
      <c r="C3094">
        <v>108.326043</v>
      </c>
      <c r="D3094">
        <v>9.9649218078357489</v>
      </c>
    </row>
    <row r="3095" spans="1:4" x14ac:dyDescent="0.2">
      <c r="A3095" t="s">
        <v>5</v>
      </c>
      <c r="B3095">
        <v>279.10000000000002</v>
      </c>
      <c r="C3095">
        <v>108.34891500000001</v>
      </c>
      <c r="D3095">
        <v>20.541940349114189</v>
      </c>
    </row>
    <row r="3096" spans="1:4" x14ac:dyDescent="0.2">
      <c r="A3096" t="s">
        <v>5</v>
      </c>
      <c r="B3096">
        <v>279.2</v>
      </c>
      <c r="C3096">
        <v>108.371786</v>
      </c>
      <c r="D3096">
        <v>28.234459540536559</v>
      </c>
    </row>
    <row r="3097" spans="1:4" x14ac:dyDescent="0.2">
      <c r="A3097" t="s">
        <v>5</v>
      </c>
      <c r="B3097">
        <v>279.3</v>
      </c>
      <c r="C3097">
        <v>108.39465800000001</v>
      </c>
      <c r="D3097">
        <v>14.789886157709995</v>
      </c>
    </row>
    <row r="3098" spans="1:4" x14ac:dyDescent="0.2">
      <c r="A3098" t="s">
        <v>5</v>
      </c>
      <c r="B3098">
        <v>279.39999999999998</v>
      </c>
      <c r="C3098">
        <v>108.417529</v>
      </c>
      <c r="D3098">
        <v>18.953735067818073</v>
      </c>
    </row>
    <row r="3099" spans="1:4" x14ac:dyDescent="0.2">
      <c r="A3099" t="s">
        <v>5</v>
      </c>
      <c r="B3099">
        <v>279.5</v>
      </c>
      <c r="C3099">
        <v>108.44040099999999</v>
      </c>
      <c r="D3099">
        <v>20.672363923402141</v>
      </c>
    </row>
    <row r="3100" spans="1:4" x14ac:dyDescent="0.2">
      <c r="A3100" t="s">
        <v>5</v>
      </c>
      <c r="B3100">
        <v>279.60000000000002</v>
      </c>
      <c r="C3100">
        <v>108.463272</v>
      </c>
      <c r="D3100">
        <v>6.2700787481386211</v>
      </c>
    </row>
    <row r="3101" spans="1:4" x14ac:dyDescent="0.2">
      <c r="A3101" t="s">
        <v>5</v>
      </c>
      <c r="B3101">
        <v>279.7</v>
      </c>
      <c r="C3101">
        <v>108.486144</v>
      </c>
      <c r="D3101">
        <v>5.2891524951313631</v>
      </c>
    </row>
    <row r="3102" spans="1:4" x14ac:dyDescent="0.2">
      <c r="A3102" t="s">
        <v>5</v>
      </c>
      <c r="B3102">
        <v>279.8</v>
      </c>
      <c r="C3102">
        <v>108.50901500000001</v>
      </c>
      <c r="D3102">
        <v>5.0294856949434843</v>
      </c>
    </row>
    <row r="3103" spans="1:4" x14ac:dyDescent="0.2">
      <c r="A3103" t="s">
        <v>5</v>
      </c>
      <c r="B3103">
        <v>279.89999999999998</v>
      </c>
      <c r="C3103">
        <v>108.531886</v>
      </c>
      <c r="D3103">
        <v>3.8808940292543461</v>
      </c>
    </row>
    <row r="3104" spans="1:4" x14ac:dyDescent="0.2">
      <c r="A3104" t="s">
        <v>5</v>
      </c>
      <c r="B3104">
        <v>280</v>
      </c>
      <c r="C3104">
        <v>108.55475800000001</v>
      </c>
      <c r="D3104">
        <v>4.6815359343407179</v>
      </c>
    </row>
    <row r="3105" spans="1:4" x14ac:dyDescent="0.2">
      <c r="A3105" t="s">
        <v>5</v>
      </c>
      <c r="B3105">
        <v>280.10000000000002</v>
      </c>
      <c r="C3105">
        <v>108.577629</v>
      </c>
      <c r="D3105">
        <v>4.3169555245912976</v>
      </c>
    </row>
    <row r="3106" spans="1:4" x14ac:dyDescent="0.2">
      <c r="A3106" t="s">
        <v>5</v>
      </c>
      <c r="B3106">
        <v>280.2</v>
      </c>
      <c r="C3106">
        <v>108.60050099999999</v>
      </c>
      <c r="D3106">
        <v>4.5521789291239214</v>
      </c>
    </row>
    <row r="3107" spans="1:4" x14ac:dyDescent="0.2">
      <c r="A3107" t="s">
        <v>5</v>
      </c>
      <c r="B3107">
        <v>280.3</v>
      </c>
      <c r="C3107">
        <v>108.623372</v>
      </c>
      <c r="D3107">
        <v>3.9477352852508649</v>
      </c>
    </row>
    <row r="3108" spans="1:4" x14ac:dyDescent="0.2">
      <c r="A3108" t="s">
        <v>5</v>
      </c>
      <c r="B3108">
        <v>280.39999999999998</v>
      </c>
      <c r="C3108">
        <v>108.646244</v>
      </c>
      <c r="D3108">
        <v>3.2887199225988422</v>
      </c>
    </row>
    <row r="3109" spans="1:4" x14ac:dyDescent="0.2">
      <c r="A3109" t="s">
        <v>5</v>
      </c>
      <c r="B3109">
        <v>280.5</v>
      </c>
      <c r="C3109">
        <v>108.66911500000001</v>
      </c>
      <c r="D3109">
        <v>4.754025195648695</v>
      </c>
    </row>
    <row r="3110" spans="1:4" x14ac:dyDescent="0.2">
      <c r="A3110" t="s">
        <v>5</v>
      </c>
      <c r="B3110">
        <v>280.60000000000002</v>
      </c>
      <c r="C3110">
        <v>108.691987</v>
      </c>
      <c r="D3110">
        <v>4.4908189094129272</v>
      </c>
    </row>
    <row r="3111" spans="1:4" x14ac:dyDescent="0.2">
      <c r="A3111" t="s">
        <v>5</v>
      </c>
      <c r="B3111">
        <v>280.7</v>
      </c>
      <c r="C3111">
        <v>108.71485800000001</v>
      </c>
      <c r="D3111">
        <v>2.3771192447025626</v>
      </c>
    </row>
    <row r="3112" spans="1:4" x14ac:dyDescent="0.2">
      <c r="A3112" t="s">
        <v>5</v>
      </c>
      <c r="B3112">
        <v>280.8</v>
      </c>
      <c r="C3112">
        <v>108.73773</v>
      </c>
      <c r="D3112">
        <v>3.7595775892577628</v>
      </c>
    </row>
    <row r="3113" spans="1:4" x14ac:dyDescent="0.2">
      <c r="A3113" t="s">
        <v>5</v>
      </c>
      <c r="B3113">
        <v>280.89999999999998</v>
      </c>
      <c r="C3113">
        <v>108.76060099999999</v>
      </c>
      <c r="D3113">
        <v>3.0004544529584734</v>
      </c>
    </row>
    <row r="3114" spans="1:4" x14ac:dyDescent="0.2">
      <c r="A3114" t="s">
        <v>5</v>
      </c>
      <c r="B3114">
        <v>281</v>
      </c>
      <c r="C3114">
        <v>108.783472</v>
      </c>
      <c r="D3114">
        <v>2.3371822355207605</v>
      </c>
    </row>
    <row r="3115" spans="1:4" x14ac:dyDescent="0.2">
      <c r="A3115" t="s">
        <v>5</v>
      </c>
      <c r="B3115">
        <v>281.10000000000002</v>
      </c>
      <c r="C3115">
        <v>108.806344</v>
      </c>
      <c r="D3115">
        <v>2.2532290468635532</v>
      </c>
    </row>
    <row r="3116" spans="1:4" x14ac:dyDescent="0.2">
      <c r="A3116" t="s">
        <v>5</v>
      </c>
      <c r="B3116">
        <v>281.2</v>
      </c>
      <c r="C3116">
        <v>108.829215</v>
      </c>
      <c r="D3116">
        <v>2.9740038292556856</v>
      </c>
    </row>
    <row r="3117" spans="1:4" x14ac:dyDescent="0.2">
      <c r="A3117" t="s">
        <v>5</v>
      </c>
      <c r="B3117">
        <v>281.3</v>
      </c>
      <c r="C3117">
        <v>108.852087</v>
      </c>
      <c r="D3117">
        <v>2.3019457080705745</v>
      </c>
    </row>
    <row r="3118" spans="1:4" x14ac:dyDescent="0.2">
      <c r="A3118" t="s">
        <v>5</v>
      </c>
      <c r="B3118">
        <v>281.39999999999998</v>
      </c>
      <c r="C3118">
        <v>108.87495800000001</v>
      </c>
      <c r="D3118">
        <v>2.1425708192704809</v>
      </c>
    </row>
    <row r="3119" spans="1:4" x14ac:dyDescent="0.2">
      <c r="A3119" t="s">
        <v>5</v>
      </c>
      <c r="B3119">
        <v>281.5</v>
      </c>
      <c r="C3119">
        <v>108.89783</v>
      </c>
      <c r="D3119">
        <v>2.044508192915488</v>
      </c>
    </row>
    <row r="3120" spans="1:4" x14ac:dyDescent="0.2">
      <c r="A3120" t="s">
        <v>5</v>
      </c>
      <c r="B3120">
        <v>281.60000000000002</v>
      </c>
      <c r="C3120">
        <v>108.92070099999999</v>
      </c>
      <c r="D3120">
        <v>1.869380224940455</v>
      </c>
    </row>
    <row r="3121" spans="1:4" x14ac:dyDescent="0.2">
      <c r="A3121" t="s">
        <v>5</v>
      </c>
      <c r="B3121">
        <v>281.7</v>
      </c>
      <c r="C3121">
        <v>108.943573</v>
      </c>
      <c r="D3121">
        <v>3.0241522889077972</v>
      </c>
    </row>
    <row r="3122" spans="1:4" x14ac:dyDescent="0.2">
      <c r="A3122" t="s">
        <v>5</v>
      </c>
      <c r="B3122">
        <v>281.8</v>
      </c>
      <c r="C3122">
        <v>108.966444</v>
      </c>
      <c r="D3122">
        <v>2.0909897890536548</v>
      </c>
    </row>
    <row r="3123" spans="1:4" x14ac:dyDescent="0.2">
      <c r="A3123" t="s">
        <v>5</v>
      </c>
      <c r="B3123">
        <v>281.89999999999998</v>
      </c>
      <c r="C3123">
        <v>108.989316</v>
      </c>
      <c r="D3123">
        <v>4.7670457521513265</v>
      </c>
    </row>
    <row r="3124" spans="1:4" x14ac:dyDescent="0.2">
      <c r="A3124" t="s">
        <v>5</v>
      </c>
      <c r="B3124">
        <v>282</v>
      </c>
      <c r="C3124">
        <v>109.012187</v>
      </c>
      <c r="D3124">
        <v>4.1918614911612453</v>
      </c>
    </row>
    <row r="3125" spans="1:4" x14ac:dyDescent="0.2">
      <c r="A3125" t="s">
        <v>5</v>
      </c>
      <c r="B3125">
        <v>282.10000000000002</v>
      </c>
      <c r="C3125">
        <v>109.03505800000001</v>
      </c>
      <c r="D3125">
        <v>3.9571026628887078</v>
      </c>
    </row>
    <row r="3126" spans="1:4" x14ac:dyDescent="0.2">
      <c r="A3126" t="s">
        <v>5</v>
      </c>
      <c r="B3126">
        <v>282.2</v>
      </c>
      <c r="C3126">
        <v>109.05793</v>
      </c>
      <c r="D3126">
        <v>4.7667036918268728</v>
      </c>
    </row>
    <row r="3127" spans="1:4" x14ac:dyDescent="0.2">
      <c r="A3127" t="s">
        <v>5</v>
      </c>
      <c r="B3127">
        <v>282.3</v>
      </c>
      <c r="C3127">
        <v>109.08080099999999</v>
      </c>
      <c r="D3127">
        <v>3.4012485028936998</v>
      </c>
    </row>
    <row r="3128" spans="1:4" x14ac:dyDescent="0.2">
      <c r="A3128" t="s">
        <v>5</v>
      </c>
      <c r="B3128">
        <v>282.39999999999998</v>
      </c>
      <c r="C3128">
        <v>109.103673</v>
      </c>
      <c r="D3128">
        <v>2.3747271668440408</v>
      </c>
    </row>
    <row r="3129" spans="1:4" x14ac:dyDescent="0.2">
      <c r="A3129" t="s">
        <v>5</v>
      </c>
      <c r="B3129">
        <v>282.5</v>
      </c>
      <c r="C3129">
        <v>109.126544</v>
      </c>
      <c r="D3129">
        <v>3.9330389567247095</v>
      </c>
    </row>
    <row r="3130" spans="1:4" x14ac:dyDescent="0.2">
      <c r="A3130" t="s">
        <v>5</v>
      </c>
      <c r="B3130">
        <v>282.60000000000002</v>
      </c>
      <c r="C3130">
        <v>109.149416</v>
      </c>
      <c r="D3130">
        <v>3.8300605409001891</v>
      </c>
    </row>
    <row r="3131" spans="1:4" x14ac:dyDescent="0.2">
      <c r="A3131" t="s">
        <v>5</v>
      </c>
      <c r="B3131">
        <v>282.7</v>
      </c>
      <c r="C3131">
        <v>109.172287</v>
      </c>
      <c r="D3131">
        <v>4.0090036816662948</v>
      </c>
    </row>
    <row r="3132" spans="1:4" x14ac:dyDescent="0.2">
      <c r="A3132" t="s">
        <v>5</v>
      </c>
      <c r="B3132">
        <v>282.8</v>
      </c>
      <c r="C3132">
        <v>109.195159</v>
      </c>
      <c r="D3132">
        <v>5.075933743053513</v>
      </c>
    </row>
    <row r="3133" spans="1:4" x14ac:dyDescent="0.2">
      <c r="A3133" t="s">
        <v>5</v>
      </c>
      <c r="B3133">
        <v>282.89999999999998</v>
      </c>
      <c r="C3133">
        <v>109.21803</v>
      </c>
      <c r="D3133">
        <v>5.9984822101128303</v>
      </c>
    </row>
    <row r="3134" spans="1:4" x14ac:dyDescent="0.2">
      <c r="A3134" t="s">
        <v>5</v>
      </c>
      <c r="B3134">
        <v>283</v>
      </c>
      <c r="C3134">
        <v>109.24090200000001</v>
      </c>
      <c r="D3134">
        <v>5.085970841397895</v>
      </c>
    </row>
    <row r="3135" spans="1:4" x14ac:dyDescent="0.2">
      <c r="A3135" t="s">
        <v>5</v>
      </c>
      <c r="B3135">
        <v>283.10000000000002</v>
      </c>
      <c r="C3135">
        <v>109.263773</v>
      </c>
      <c r="D3135">
        <v>4.9152267411270802</v>
      </c>
    </row>
    <row r="3136" spans="1:4" x14ac:dyDescent="0.2">
      <c r="A3136" t="s">
        <v>5</v>
      </c>
      <c r="B3136">
        <v>283.2</v>
      </c>
      <c r="C3136">
        <v>109.286644</v>
      </c>
      <c r="D3136">
        <v>3.0637231225084567</v>
      </c>
    </row>
    <row r="3137" spans="1:4" x14ac:dyDescent="0.2">
      <c r="A3137" t="s">
        <v>5</v>
      </c>
      <c r="B3137">
        <v>283.3</v>
      </c>
      <c r="C3137">
        <v>109.309516</v>
      </c>
      <c r="D3137">
        <v>4.6293085717534979</v>
      </c>
    </row>
    <row r="3138" spans="1:4" x14ac:dyDescent="0.2">
      <c r="A3138" t="s">
        <v>5</v>
      </c>
      <c r="B3138">
        <v>283.39999999999998</v>
      </c>
      <c r="C3138">
        <v>109.332387</v>
      </c>
      <c r="D3138">
        <v>3.6711195034204214</v>
      </c>
    </row>
    <row r="3139" spans="1:4" x14ac:dyDescent="0.2">
      <c r="A3139" t="s">
        <v>5</v>
      </c>
      <c r="B3139">
        <v>283.5</v>
      </c>
      <c r="C3139">
        <v>109.355259</v>
      </c>
      <c r="D3139">
        <v>3.713992559777695</v>
      </c>
    </row>
    <row r="3140" spans="1:4" x14ac:dyDescent="0.2">
      <c r="A3140" t="s">
        <v>5</v>
      </c>
      <c r="B3140">
        <v>283.60000000000002</v>
      </c>
      <c r="C3140">
        <v>109.37813</v>
      </c>
      <c r="D3140">
        <v>3.9191699154132245</v>
      </c>
    </row>
    <row r="3141" spans="1:4" x14ac:dyDescent="0.2">
      <c r="A3141" t="s">
        <v>5</v>
      </c>
      <c r="B3141">
        <v>283.7</v>
      </c>
      <c r="C3141">
        <v>109.40100200000001</v>
      </c>
      <c r="D3141">
        <v>5.0530638801408072</v>
      </c>
    </row>
    <row r="3142" spans="1:4" x14ac:dyDescent="0.2">
      <c r="A3142" t="s">
        <v>5</v>
      </c>
      <c r="B3142">
        <v>283.8</v>
      </c>
      <c r="C3142">
        <v>109.423873</v>
      </c>
      <c r="D3142">
        <v>2.8410942935212629</v>
      </c>
    </row>
    <row r="3143" spans="1:4" x14ac:dyDescent="0.2">
      <c r="A3143" t="s">
        <v>5</v>
      </c>
      <c r="B3143">
        <v>283.89999999999998</v>
      </c>
      <c r="C3143">
        <v>109.44674500000001</v>
      </c>
      <c r="D3143">
        <v>2.7863474666740196</v>
      </c>
    </row>
    <row r="3144" spans="1:4" x14ac:dyDescent="0.2">
      <c r="A3144" t="s">
        <v>5</v>
      </c>
      <c r="B3144">
        <v>284</v>
      </c>
      <c r="C3144">
        <v>109.469616</v>
      </c>
      <c r="D3144">
        <v>2.659446586741506</v>
      </c>
    </row>
    <row r="3145" spans="1:4" x14ac:dyDescent="0.2">
      <c r="A3145" t="s">
        <v>5</v>
      </c>
      <c r="B3145">
        <v>284.10000000000002</v>
      </c>
      <c r="C3145">
        <v>109.492487</v>
      </c>
      <c r="D3145">
        <v>3.5573474782202217</v>
      </c>
    </row>
    <row r="3146" spans="1:4" x14ac:dyDescent="0.2">
      <c r="A3146" t="s">
        <v>5</v>
      </c>
      <c r="B3146">
        <v>284.2</v>
      </c>
      <c r="C3146">
        <v>109.515359</v>
      </c>
      <c r="D3146">
        <v>2.0487850409649617</v>
      </c>
    </row>
    <row r="3147" spans="1:4" x14ac:dyDescent="0.2">
      <c r="A3147" t="s">
        <v>5</v>
      </c>
      <c r="B3147">
        <v>284.3</v>
      </c>
      <c r="C3147">
        <v>109.53823</v>
      </c>
      <c r="D3147">
        <v>2.0652642739752904</v>
      </c>
    </row>
    <row r="3148" spans="1:4" x14ac:dyDescent="0.2">
      <c r="A3148" t="s">
        <v>5</v>
      </c>
      <c r="B3148">
        <v>284.39999999999998</v>
      </c>
      <c r="C3148">
        <v>109.56110200000001</v>
      </c>
      <c r="D3148">
        <v>3.1656111075701445</v>
      </c>
    </row>
    <row r="3149" spans="1:4" x14ac:dyDescent="0.2">
      <c r="A3149" t="s">
        <v>5</v>
      </c>
      <c r="B3149">
        <v>284.5</v>
      </c>
      <c r="C3149">
        <v>109.583973</v>
      </c>
      <c r="D3149">
        <v>2.1578315881832713</v>
      </c>
    </row>
    <row r="3150" spans="1:4" x14ac:dyDescent="0.2">
      <c r="A3150" t="s">
        <v>5</v>
      </c>
      <c r="B3150">
        <v>284.60000000000002</v>
      </c>
      <c r="C3150">
        <v>109.60684500000001</v>
      </c>
      <c r="D3150">
        <v>3.0272624880305625</v>
      </c>
    </row>
    <row r="3151" spans="1:4" x14ac:dyDescent="0.2">
      <c r="A3151" t="s">
        <v>5</v>
      </c>
      <c r="B3151">
        <v>284.7</v>
      </c>
      <c r="C3151">
        <v>109.629716</v>
      </c>
      <c r="D3151">
        <v>2.6217560217203539</v>
      </c>
    </row>
    <row r="3152" spans="1:4" x14ac:dyDescent="0.2">
      <c r="A3152" t="s">
        <v>5</v>
      </c>
      <c r="B3152">
        <v>284.8</v>
      </c>
      <c r="C3152">
        <v>109.65258799999999</v>
      </c>
      <c r="D3152">
        <v>3.9173507421195595</v>
      </c>
    </row>
    <row r="3153" spans="1:4" x14ac:dyDescent="0.2">
      <c r="A3153" t="s">
        <v>5</v>
      </c>
      <c r="B3153">
        <v>284.89999999999998</v>
      </c>
      <c r="C3153">
        <v>109.675459</v>
      </c>
      <c r="D3153">
        <v>3.3388762173946591</v>
      </c>
    </row>
    <row r="3154" spans="1:4" x14ac:dyDescent="0.2">
      <c r="A3154" t="s">
        <v>5</v>
      </c>
      <c r="B3154">
        <v>285</v>
      </c>
      <c r="C3154">
        <v>109.698331</v>
      </c>
      <c r="D3154">
        <v>1.8007461253443857</v>
      </c>
    </row>
    <row r="3155" spans="1:4" x14ac:dyDescent="0.2">
      <c r="A3155" t="s">
        <v>5</v>
      </c>
      <c r="B3155">
        <v>285.10000000000002</v>
      </c>
      <c r="C3155">
        <v>109.72120200000001</v>
      </c>
      <c r="D3155">
        <v>1.7700643661093811</v>
      </c>
    </row>
    <row r="3156" spans="1:4" x14ac:dyDescent="0.2">
      <c r="A3156" t="s">
        <v>5</v>
      </c>
      <c r="B3156">
        <v>285.2</v>
      </c>
      <c r="C3156">
        <v>109.744073</v>
      </c>
      <c r="D3156">
        <v>1.8873441311121342</v>
      </c>
    </row>
    <row r="3157" spans="1:4" x14ac:dyDescent="0.2">
      <c r="A3157" t="s">
        <v>5</v>
      </c>
      <c r="B3157">
        <v>285.3</v>
      </c>
      <c r="C3157">
        <v>109.76694500000001</v>
      </c>
      <c r="D3157">
        <v>2.2545894568012836</v>
      </c>
    </row>
    <row r="3158" spans="1:4" x14ac:dyDescent="0.2">
      <c r="A3158" t="s">
        <v>5</v>
      </c>
      <c r="B3158">
        <v>285.39999999999998</v>
      </c>
      <c r="C3158">
        <v>109.789816</v>
      </c>
      <c r="D3158">
        <v>3.3096166396495357</v>
      </c>
    </row>
    <row r="3159" spans="1:4" x14ac:dyDescent="0.2">
      <c r="A3159" t="s">
        <v>5</v>
      </c>
      <c r="B3159">
        <v>285.5</v>
      </c>
      <c r="C3159">
        <v>109.81268799999999</v>
      </c>
      <c r="D3159">
        <v>1.3438254433968899</v>
      </c>
    </row>
    <row r="3160" spans="1:4" x14ac:dyDescent="0.2">
      <c r="A3160" t="s">
        <v>5</v>
      </c>
      <c r="B3160">
        <v>285.60000000000002</v>
      </c>
      <c r="C3160">
        <v>109.835559</v>
      </c>
      <c r="D3160">
        <v>2.2379749103714688</v>
      </c>
    </row>
    <row r="3161" spans="1:4" x14ac:dyDescent="0.2">
      <c r="A3161" t="s">
        <v>5</v>
      </c>
      <c r="B3161">
        <v>285.7</v>
      </c>
      <c r="C3161">
        <v>109.858431</v>
      </c>
      <c r="D3161">
        <v>2.6275541581509567</v>
      </c>
    </row>
    <row r="3162" spans="1:4" x14ac:dyDescent="0.2">
      <c r="A3162" t="s">
        <v>5</v>
      </c>
      <c r="B3162">
        <v>285.8</v>
      </c>
      <c r="C3162">
        <v>109.88130200000001</v>
      </c>
      <c r="D3162">
        <v>2.0081338116067977</v>
      </c>
    </row>
    <row r="3163" spans="1:4" x14ac:dyDescent="0.2">
      <c r="A3163" t="s">
        <v>5</v>
      </c>
      <c r="B3163">
        <v>285.89999999999998</v>
      </c>
      <c r="C3163">
        <v>109.904174</v>
      </c>
      <c r="D3163">
        <v>1.8760780530726362</v>
      </c>
    </row>
    <row r="3164" spans="1:4" x14ac:dyDescent="0.2">
      <c r="A3164" t="s">
        <v>5</v>
      </c>
      <c r="B3164">
        <v>286</v>
      </c>
      <c r="C3164">
        <v>109.92704500000001</v>
      </c>
      <c r="D3164">
        <v>1.3607988305984928</v>
      </c>
    </row>
    <row r="3165" spans="1:4" x14ac:dyDescent="0.2">
      <c r="A3165" t="s">
        <v>5</v>
      </c>
      <c r="B3165">
        <v>286.10000000000002</v>
      </c>
      <c r="C3165">
        <v>109.949917</v>
      </c>
      <c r="D3165">
        <v>1.6993940257593596</v>
      </c>
    </row>
    <row r="3166" spans="1:4" x14ac:dyDescent="0.2">
      <c r="A3166" t="s">
        <v>5</v>
      </c>
      <c r="B3166">
        <v>286.2</v>
      </c>
      <c r="C3166">
        <v>109.97278799999999</v>
      </c>
      <c r="D3166">
        <v>4.2840344997286364</v>
      </c>
    </row>
    <row r="3167" spans="1:4" x14ac:dyDescent="0.2">
      <c r="A3167" t="s">
        <v>5</v>
      </c>
      <c r="B3167">
        <v>286.3</v>
      </c>
      <c r="C3167">
        <v>109.995659</v>
      </c>
      <c r="D3167">
        <v>2.9600260132485068</v>
      </c>
    </row>
    <row r="3168" spans="1:4" x14ac:dyDescent="0.2">
      <c r="A3168" t="s">
        <v>5</v>
      </c>
      <c r="B3168">
        <v>286.39999999999998</v>
      </c>
      <c r="C3168">
        <v>110.018531</v>
      </c>
      <c r="D3168">
        <v>2.7540493416046217</v>
      </c>
    </row>
    <row r="3169" spans="1:4" x14ac:dyDescent="0.2">
      <c r="A3169" t="s">
        <v>5</v>
      </c>
      <c r="B3169">
        <v>286.5</v>
      </c>
      <c r="C3169">
        <v>110.04140200000001</v>
      </c>
      <c r="D3169">
        <v>2.127603854697365</v>
      </c>
    </row>
    <row r="3170" spans="1:4" x14ac:dyDescent="0.2">
      <c r="A3170" t="s">
        <v>5</v>
      </c>
      <c r="B3170">
        <v>286.60000000000002</v>
      </c>
      <c r="C3170">
        <v>110.064274</v>
      </c>
      <c r="D3170">
        <v>4.5358794592675737</v>
      </c>
    </row>
    <row r="3171" spans="1:4" x14ac:dyDescent="0.2">
      <c r="A3171" t="s">
        <v>5</v>
      </c>
      <c r="B3171">
        <v>286.7</v>
      </c>
      <c r="C3171">
        <v>110.08714500000001</v>
      </c>
      <c r="D3171">
        <v>2.8656417165670747</v>
      </c>
    </row>
    <row r="3172" spans="1:4" x14ac:dyDescent="0.2">
      <c r="A3172" t="s">
        <v>5</v>
      </c>
      <c r="B3172">
        <v>286.8</v>
      </c>
      <c r="C3172">
        <v>110.110017</v>
      </c>
      <c r="D3172">
        <v>1.897475529140183</v>
      </c>
    </row>
    <row r="3173" spans="1:4" x14ac:dyDescent="0.2">
      <c r="A3173" t="s">
        <v>5</v>
      </c>
      <c r="B3173">
        <v>286.89999999999998</v>
      </c>
      <c r="C3173">
        <v>110.13288799999999</v>
      </c>
      <c r="D3173">
        <v>1.0281102485396503</v>
      </c>
    </row>
    <row r="3174" spans="1:4" x14ac:dyDescent="0.2">
      <c r="A3174" t="s">
        <v>5</v>
      </c>
      <c r="B3174">
        <v>287</v>
      </c>
      <c r="C3174">
        <v>110.15576</v>
      </c>
      <c r="D3174">
        <v>1.5989039758490555</v>
      </c>
    </row>
    <row r="3175" spans="1:4" x14ac:dyDescent="0.2">
      <c r="A3175" t="s">
        <v>5</v>
      </c>
      <c r="B3175">
        <v>287.10000000000002</v>
      </c>
      <c r="C3175">
        <v>110.178631</v>
      </c>
      <c r="D3175">
        <v>2.0552075314422895</v>
      </c>
    </row>
    <row r="3176" spans="1:4" x14ac:dyDescent="0.2">
      <c r="A3176" t="s">
        <v>5</v>
      </c>
      <c r="B3176">
        <v>287.2</v>
      </c>
      <c r="C3176">
        <v>110.201503</v>
      </c>
      <c r="D3176">
        <v>3.1828038165746451</v>
      </c>
    </row>
    <row r="3177" spans="1:4" x14ac:dyDescent="0.2">
      <c r="A3177" t="s">
        <v>5</v>
      </c>
      <c r="B3177">
        <v>287.3</v>
      </c>
      <c r="C3177">
        <v>110.224374</v>
      </c>
      <c r="D3177">
        <v>1.6875095987756428</v>
      </c>
    </row>
    <row r="3178" spans="1:4" x14ac:dyDescent="0.2">
      <c r="A3178" t="s">
        <v>5</v>
      </c>
      <c r="B3178">
        <v>287.39999999999998</v>
      </c>
      <c r="C3178">
        <v>110.24724500000001</v>
      </c>
      <c r="D3178">
        <v>2.550964026520381</v>
      </c>
    </row>
    <row r="3179" spans="1:4" x14ac:dyDescent="0.2">
      <c r="A3179" t="s">
        <v>5</v>
      </c>
      <c r="B3179">
        <v>287.5</v>
      </c>
      <c r="C3179">
        <v>110.270117</v>
      </c>
      <c r="D3179">
        <v>2.854642907000486</v>
      </c>
    </row>
    <row r="3180" spans="1:4" x14ac:dyDescent="0.2">
      <c r="A3180" t="s">
        <v>5</v>
      </c>
      <c r="B3180">
        <v>287.60000000000002</v>
      </c>
      <c r="C3180">
        <v>110.29298799999999</v>
      </c>
      <c r="D3180">
        <v>1.4985189653873205</v>
      </c>
    </row>
    <row r="3181" spans="1:4" x14ac:dyDescent="0.2">
      <c r="A3181" t="s">
        <v>5</v>
      </c>
      <c r="B3181">
        <v>287.7</v>
      </c>
      <c r="C3181">
        <v>110.31586</v>
      </c>
      <c r="D3181">
        <v>1.0017423864109394</v>
      </c>
    </row>
    <row r="3182" spans="1:4" x14ac:dyDescent="0.2">
      <c r="A3182" t="s">
        <v>5</v>
      </c>
      <c r="B3182">
        <v>287.8</v>
      </c>
      <c r="C3182">
        <v>110.338731</v>
      </c>
      <c r="D3182">
        <v>1.979615832644162</v>
      </c>
    </row>
    <row r="3183" spans="1:4" x14ac:dyDescent="0.2">
      <c r="A3183" t="s">
        <v>5</v>
      </c>
      <c r="B3183">
        <v>287.89999999999998</v>
      </c>
      <c r="C3183">
        <v>110.361603</v>
      </c>
      <c r="D3183">
        <v>3.0730293995413365</v>
      </c>
    </row>
    <row r="3184" spans="1:4" x14ac:dyDescent="0.2">
      <c r="A3184" t="s">
        <v>5</v>
      </c>
      <c r="B3184">
        <v>288</v>
      </c>
      <c r="C3184">
        <v>110.384474</v>
      </c>
      <c r="D3184">
        <v>2.8940056255101503</v>
      </c>
    </row>
    <row r="3185" spans="1:4" x14ac:dyDescent="0.2">
      <c r="A3185" t="s">
        <v>5</v>
      </c>
      <c r="B3185">
        <v>288.10000000000002</v>
      </c>
      <c r="C3185">
        <v>110.407346</v>
      </c>
      <c r="D3185">
        <v>1.8667787757298508</v>
      </c>
    </row>
    <row r="3186" spans="1:4" x14ac:dyDescent="0.2">
      <c r="A3186" t="s">
        <v>5</v>
      </c>
      <c r="B3186">
        <v>288.2</v>
      </c>
      <c r="C3186">
        <v>110.430217</v>
      </c>
      <c r="D3186">
        <v>1.5748192838896125</v>
      </c>
    </row>
    <row r="3187" spans="1:4" x14ac:dyDescent="0.2">
      <c r="A3187" t="s">
        <v>5</v>
      </c>
      <c r="B3187">
        <v>288.3</v>
      </c>
      <c r="C3187">
        <v>110.45308799999999</v>
      </c>
      <c r="D3187">
        <v>1.4696129506633573</v>
      </c>
    </row>
    <row r="3188" spans="1:4" x14ac:dyDescent="0.2">
      <c r="A3188" t="s">
        <v>5</v>
      </c>
      <c r="B3188">
        <v>288.39999999999998</v>
      </c>
      <c r="C3188">
        <v>110.47596</v>
      </c>
      <c r="D3188">
        <v>0.95216686252643767</v>
      </c>
    </row>
    <row r="3189" spans="1:4" x14ac:dyDescent="0.2">
      <c r="A3189" t="s">
        <v>5</v>
      </c>
      <c r="B3189">
        <v>288.5</v>
      </c>
      <c r="C3189">
        <v>110.498831</v>
      </c>
      <c r="D3189">
        <v>2.0120751989616585</v>
      </c>
    </row>
    <row r="3190" spans="1:4" x14ac:dyDescent="0.2">
      <c r="A3190" t="s">
        <v>5</v>
      </c>
      <c r="B3190">
        <v>288.60000000000002</v>
      </c>
      <c r="C3190">
        <v>110.521703</v>
      </c>
      <c r="D3190">
        <v>1.6198090391062101</v>
      </c>
    </row>
    <row r="3191" spans="1:4" x14ac:dyDescent="0.2">
      <c r="A3191" t="s">
        <v>5</v>
      </c>
      <c r="B3191">
        <v>288.7</v>
      </c>
      <c r="C3191">
        <v>110.544574</v>
      </c>
      <c r="D3191">
        <v>2.02634959193569</v>
      </c>
    </row>
    <row r="3192" spans="1:4" x14ac:dyDescent="0.2">
      <c r="A3192" t="s">
        <v>5</v>
      </c>
      <c r="B3192">
        <v>288.8</v>
      </c>
      <c r="C3192">
        <v>110.567446</v>
      </c>
      <c r="D3192">
        <v>1.5764138727811914</v>
      </c>
    </row>
    <row r="3193" spans="1:4" x14ac:dyDescent="0.2">
      <c r="A3193" t="s">
        <v>5</v>
      </c>
      <c r="B3193">
        <v>288.89999999999998</v>
      </c>
      <c r="C3193">
        <v>110.590317</v>
      </c>
      <c r="D3193">
        <v>2.543697758474937</v>
      </c>
    </row>
    <row r="3194" spans="1:4" x14ac:dyDescent="0.2">
      <c r="A3194" t="s">
        <v>5</v>
      </c>
      <c r="B3194">
        <v>289</v>
      </c>
      <c r="C3194">
        <v>110.61318900000001</v>
      </c>
      <c r="D3194">
        <v>1.8174617559497852</v>
      </c>
    </row>
    <row r="3195" spans="1:4" x14ac:dyDescent="0.2">
      <c r="A3195" t="s">
        <v>5</v>
      </c>
      <c r="B3195">
        <v>289.10000000000002</v>
      </c>
      <c r="C3195">
        <v>110.63606</v>
      </c>
      <c r="D3195">
        <v>2.0664844321110594</v>
      </c>
    </row>
    <row r="3196" spans="1:4" x14ac:dyDescent="0.2">
      <c r="A3196" t="s">
        <v>5</v>
      </c>
      <c r="B3196">
        <v>289.2</v>
      </c>
      <c r="C3196">
        <v>110.65893199999999</v>
      </c>
      <c r="D3196">
        <v>2.0192057785867319</v>
      </c>
    </row>
    <row r="3197" spans="1:4" x14ac:dyDescent="0.2">
      <c r="A3197" t="s">
        <v>5</v>
      </c>
      <c r="B3197">
        <v>289.3</v>
      </c>
      <c r="C3197">
        <v>110.681803</v>
      </c>
      <c r="D3197">
        <v>1.7748113836304125</v>
      </c>
    </row>
    <row r="3198" spans="1:4" x14ac:dyDescent="0.2">
      <c r="A3198" t="s">
        <v>5</v>
      </c>
      <c r="B3198">
        <v>289.39999999999998</v>
      </c>
      <c r="C3198">
        <v>110.704674</v>
      </c>
      <c r="D3198">
        <v>1.9411851000262519</v>
      </c>
    </row>
    <row r="3199" spans="1:4" x14ac:dyDescent="0.2">
      <c r="A3199" t="s">
        <v>5</v>
      </c>
      <c r="B3199">
        <v>289.5</v>
      </c>
      <c r="C3199">
        <v>110.727546</v>
      </c>
      <c r="D3199">
        <v>2.7441179789701682</v>
      </c>
    </row>
    <row r="3200" spans="1:4" x14ac:dyDescent="0.2">
      <c r="A3200" t="s">
        <v>5</v>
      </c>
      <c r="B3200">
        <v>289.60000000000002</v>
      </c>
      <c r="C3200">
        <v>110.750417</v>
      </c>
      <c r="D3200">
        <v>2.1785923855493663</v>
      </c>
    </row>
    <row r="3201" spans="1:4" x14ac:dyDescent="0.2">
      <c r="A3201" t="s">
        <v>5</v>
      </c>
      <c r="B3201">
        <v>289.7</v>
      </c>
      <c r="C3201">
        <v>110.77328900000001</v>
      </c>
      <c r="D3201">
        <v>1.8805473922358664</v>
      </c>
    </row>
    <row r="3202" spans="1:4" x14ac:dyDescent="0.2">
      <c r="A3202" t="s">
        <v>5</v>
      </c>
      <c r="B3202">
        <v>289.8</v>
      </c>
      <c r="C3202">
        <v>110.79616</v>
      </c>
      <c r="D3202">
        <v>2.0779309676601447</v>
      </c>
    </row>
    <row r="3203" spans="1:4" x14ac:dyDescent="0.2">
      <c r="A3203" t="s">
        <v>5</v>
      </c>
      <c r="B3203">
        <v>289.89999999999998</v>
      </c>
      <c r="C3203">
        <v>110.81903200000001</v>
      </c>
      <c r="D3203">
        <v>2.3432394756879313</v>
      </c>
    </row>
    <row r="3204" spans="1:4" x14ac:dyDescent="0.2">
      <c r="A3204" t="s">
        <v>5</v>
      </c>
      <c r="B3204">
        <v>290</v>
      </c>
      <c r="C3204">
        <v>110.841903</v>
      </c>
      <c r="D3204">
        <v>1.5338068202748745</v>
      </c>
    </row>
    <row r="3205" spans="1:4" x14ac:dyDescent="0.2">
      <c r="A3205" t="s">
        <v>5</v>
      </c>
      <c r="B3205">
        <v>290.10000000000002</v>
      </c>
      <c r="C3205">
        <v>110.86477499999999</v>
      </c>
      <c r="D3205">
        <v>2.3295156176097573</v>
      </c>
    </row>
    <row r="3206" spans="1:4" x14ac:dyDescent="0.2">
      <c r="A3206" t="s">
        <v>5</v>
      </c>
      <c r="B3206">
        <v>290.2</v>
      </c>
      <c r="C3206">
        <v>110.887646</v>
      </c>
      <c r="D3206">
        <v>2.0920600552352</v>
      </c>
    </row>
    <row r="3207" spans="1:4" x14ac:dyDescent="0.2">
      <c r="A3207" t="s">
        <v>5</v>
      </c>
      <c r="B3207">
        <v>290.3</v>
      </c>
      <c r="C3207">
        <v>110.910518</v>
      </c>
      <c r="D3207">
        <v>1.3469210130667366</v>
      </c>
    </row>
    <row r="3208" spans="1:4" x14ac:dyDescent="0.2">
      <c r="A3208" t="s">
        <v>5</v>
      </c>
      <c r="B3208">
        <v>290.39999999999998</v>
      </c>
      <c r="C3208">
        <v>110.93338900000001</v>
      </c>
      <c r="D3208">
        <v>1.1316837984520569</v>
      </c>
    </row>
    <row r="3209" spans="1:4" x14ac:dyDescent="0.2">
      <c r="A3209" t="s">
        <v>5</v>
      </c>
      <c r="B3209">
        <v>290.5</v>
      </c>
      <c r="C3209">
        <v>110.95626</v>
      </c>
      <c r="D3209">
        <v>2.018242184634425</v>
      </c>
    </row>
    <row r="3210" spans="1:4" x14ac:dyDescent="0.2">
      <c r="A3210" t="s">
        <v>5</v>
      </c>
      <c r="B3210">
        <v>290.60000000000002</v>
      </c>
      <c r="C3210">
        <v>110.97913200000001</v>
      </c>
      <c r="D3210">
        <v>1.7904010815193216</v>
      </c>
    </row>
    <row r="3211" spans="1:4" x14ac:dyDescent="0.2">
      <c r="A3211" t="s">
        <v>5</v>
      </c>
      <c r="B3211">
        <v>290.7</v>
      </c>
      <c r="C3211">
        <v>111.002003</v>
      </c>
      <c r="D3211">
        <v>2.3600743996539957</v>
      </c>
    </row>
    <row r="3212" spans="1:4" x14ac:dyDescent="0.2">
      <c r="A3212" t="s">
        <v>5</v>
      </c>
      <c r="B3212">
        <v>290.8</v>
      </c>
      <c r="C3212">
        <v>111.02487499999999</v>
      </c>
      <c r="D3212">
        <v>1.0252103589974186</v>
      </c>
    </row>
    <row r="3213" spans="1:4" x14ac:dyDescent="0.2">
      <c r="A3213" t="s">
        <v>5</v>
      </c>
      <c r="B3213">
        <v>290.89999999999998</v>
      </c>
      <c r="C3213">
        <v>111.047746</v>
      </c>
      <c r="D3213">
        <v>2.3879469483636355</v>
      </c>
    </row>
    <row r="3214" spans="1:4" x14ac:dyDescent="0.2">
      <c r="A3214" t="s">
        <v>5</v>
      </c>
      <c r="B3214">
        <v>291</v>
      </c>
      <c r="C3214">
        <v>111.070618</v>
      </c>
      <c r="D3214">
        <v>1.2764794852950727</v>
      </c>
    </row>
    <row r="3215" spans="1:4" x14ac:dyDescent="0.2">
      <c r="A3215" t="s">
        <v>5</v>
      </c>
      <c r="B3215">
        <v>291.10000000000002</v>
      </c>
      <c r="C3215">
        <v>111.09348900000001</v>
      </c>
      <c r="D3215">
        <v>1.8298024761506098</v>
      </c>
    </row>
    <row r="3216" spans="1:4" x14ac:dyDescent="0.2">
      <c r="A3216" t="s">
        <v>5</v>
      </c>
      <c r="B3216">
        <v>291.2</v>
      </c>
      <c r="C3216">
        <v>111.116361</v>
      </c>
      <c r="D3216">
        <v>1.5468508745577478</v>
      </c>
    </row>
    <row r="3217" spans="1:4" x14ac:dyDescent="0.2">
      <c r="A3217" t="s">
        <v>5</v>
      </c>
      <c r="B3217">
        <v>291.3</v>
      </c>
      <c r="C3217">
        <v>111.13923200000001</v>
      </c>
      <c r="D3217">
        <v>2.0402145450905782</v>
      </c>
    </row>
    <row r="3218" spans="1:4" x14ac:dyDescent="0.2">
      <c r="A3218" t="s">
        <v>5</v>
      </c>
      <c r="B3218">
        <v>291.39999999999998</v>
      </c>
      <c r="C3218">
        <v>111.162104</v>
      </c>
      <c r="D3218">
        <v>1.4527736280738834</v>
      </c>
    </row>
    <row r="3219" spans="1:4" x14ac:dyDescent="0.2">
      <c r="A3219" t="s">
        <v>5</v>
      </c>
      <c r="B3219">
        <v>291.5</v>
      </c>
      <c r="C3219">
        <v>111.18497499999999</v>
      </c>
      <c r="D3219">
        <v>2.1641679403850098</v>
      </c>
    </row>
    <row r="3220" spans="1:4" x14ac:dyDescent="0.2">
      <c r="A3220" t="s">
        <v>5</v>
      </c>
      <c r="B3220">
        <v>291.60000000000002</v>
      </c>
      <c r="C3220">
        <v>111.207846</v>
      </c>
      <c r="D3220">
        <v>2.1694645736409655</v>
      </c>
    </row>
    <row r="3221" spans="1:4" x14ac:dyDescent="0.2">
      <c r="A3221" t="s">
        <v>5</v>
      </c>
      <c r="B3221">
        <v>291.7</v>
      </c>
      <c r="C3221">
        <v>111.230718</v>
      </c>
      <c r="D3221">
        <v>1.6973612292145275</v>
      </c>
    </row>
    <row r="3222" spans="1:4" x14ac:dyDescent="0.2">
      <c r="A3222" t="s">
        <v>5</v>
      </c>
      <c r="B3222">
        <v>291.8</v>
      </c>
      <c r="C3222">
        <v>111.25358900000001</v>
      </c>
      <c r="D3222">
        <v>1.7270463967615968</v>
      </c>
    </row>
    <row r="3223" spans="1:4" x14ac:dyDescent="0.2">
      <c r="A3223" t="s">
        <v>5</v>
      </c>
      <c r="B3223">
        <v>291.89999999999998</v>
      </c>
      <c r="C3223">
        <v>111.276461</v>
      </c>
      <c r="D3223">
        <v>1.2071735841277176</v>
      </c>
    </row>
    <row r="3224" spans="1:4" x14ac:dyDescent="0.2">
      <c r="A3224" t="s">
        <v>5</v>
      </c>
      <c r="B3224">
        <v>292</v>
      </c>
      <c r="C3224">
        <v>111.29933200000001</v>
      </c>
      <c r="D3224">
        <v>2.3286452960534527</v>
      </c>
    </row>
    <row r="3225" spans="1:4" x14ac:dyDescent="0.2">
      <c r="A3225" t="s">
        <v>5</v>
      </c>
      <c r="B3225">
        <v>292.10000000000002</v>
      </c>
      <c r="C3225">
        <v>111.322204</v>
      </c>
      <c r="D3225">
        <v>1.6572025534925781</v>
      </c>
    </row>
    <row r="3226" spans="1:4" x14ac:dyDescent="0.2">
      <c r="A3226" t="s">
        <v>5</v>
      </c>
      <c r="B3226">
        <v>292.2</v>
      </c>
      <c r="C3226">
        <v>111.34507499999999</v>
      </c>
      <c r="D3226">
        <v>1.9083871108188799</v>
      </c>
    </row>
    <row r="3227" spans="1:4" x14ac:dyDescent="0.2">
      <c r="A3227" t="s">
        <v>5</v>
      </c>
      <c r="B3227">
        <v>292.3</v>
      </c>
      <c r="C3227">
        <v>111.367947</v>
      </c>
      <c r="D3227">
        <v>1.5681777917579849</v>
      </c>
    </row>
    <row r="3228" spans="1:4" x14ac:dyDescent="0.2">
      <c r="A3228" t="s">
        <v>5</v>
      </c>
      <c r="B3228">
        <v>292.39999999999998</v>
      </c>
      <c r="C3228">
        <v>111.390818</v>
      </c>
      <c r="D3228">
        <v>1.9175045075235975</v>
      </c>
    </row>
    <row r="3229" spans="1:4" x14ac:dyDescent="0.2">
      <c r="A3229" t="s">
        <v>5</v>
      </c>
      <c r="B3229">
        <v>292.5</v>
      </c>
      <c r="C3229">
        <v>111.41368900000001</v>
      </c>
      <c r="D3229">
        <v>2.5294722885720762</v>
      </c>
    </row>
    <row r="3230" spans="1:4" x14ac:dyDescent="0.2">
      <c r="A3230" t="s">
        <v>5</v>
      </c>
      <c r="B3230">
        <v>292.60000000000002</v>
      </c>
      <c r="C3230">
        <v>111.436561</v>
      </c>
      <c r="D3230">
        <v>2.1179578916090169</v>
      </c>
    </row>
    <row r="3231" spans="1:4" x14ac:dyDescent="0.2">
      <c r="A3231" t="s">
        <v>5</v>
      </c>
      <c r="B3231">
        <v>292.7</v>
      </c>
      <c r="C3231">
        <v>111.45943200000001</v>
      </c>
      <c r="D3231">
        <v>2.7058729308621734</v>
      </c>
    </row>
    <row r="3232" spans="1:4" x14ac:dyDescent="0.2">
      <c r="A3232" t="s">
        <v>5</v>
      </c>
      <c r="B3232">
        <v>292.8</v>
      </c>
      <c r="C3232">
        <v>111.482304</v>
      </c>
      <c r="D3232">
        <v>2.0813760498234211</v>
      </c>
    </row>
    <row r="3233" spans="1:4" x14ac:dyDescent="0.2">
      <c r="A3233" t="s">
        <v>5</v>
      </c>
      <c r="B3233">
        <v>292.89999999999998</v>
      </c>
      <c r="C3233">
        <v>111.50517499999999</v>
      </c>
      <c r="D3233">
        <v>1.3106878610229487</v>
      </c>
    </row>
    <row r="3234" spans="1:4" x14ac:dyDescent="0.2">
      <c r="A3234" t="s">
        <v>5</v>
      </c>
      <c r="B3234">
        <v>293</v>
      </c>
      <c r="C3234">
        <v>111.528047</v>
      </c>
      <c r="D3234">
        <v>2.0626848787196916</v>
      </c>
    </row>
    <row r="3235" spans="1:4" x14ac:dyDescent="0.2">
      <c r="A3235" t="s">
        <v>5</v>
      </c>
      <c r="B3235">
        <v>293.10000000000002</v>
      </c>
      <c r="C3235">
        <v>111.550918</v>
      </c>
      <c r="D3235">
        <v>2.5693710014486375</v>
      </c>
    </row>
    <row r="3236" spans="1:4" x14ac:dyDescent="0.2">
      <c r="A3236" t="s">
        <v>5</v>
      </c>
      <c r="B3236">
        <v>293.2</v>
      </c>
      <c r="C3236">
        <v>111.57379</v>
      </c>
      <c r="D3236">
        <v>1.6940459133093833</v>
      </c>
    </row>
    <row r="3237" spans="1:4" x14ac:dyDescent="0.2">
      <c r="A3237" t="s">
        <v>5</v>
      </c>
      <c r="B3237">
        <v>293.3</v>
      </c>
      <c r="C3237">
        <v>111.596661</v>
      </c>
      <c r="D3237">
        <v>1.4556013790442706</v>
      </c>
    </row>
    <row r="3238" spans="1:4" x14ac:dyDescent="0.2">
      <c r="A3238" t="s">
        <v>5</v>
      </c>
      <c r="B3238">
        <v>293.39999999999998</v>
      </c>
      <c r="C3238">
        <v>111.619533</v>
      </c>
      <c r="D3238">
        <v>1.8075199730308451</v>
      </c>
    </row>
    <row r="3239" spans="1:4" x14ac:dyDescent="0.2">
      <c r="A3239" t="s">
        <v>5</v>
      </c>
      <c r="B3239">
        <v>293.5</v>
      </c>
      <c r="C3239">
        <v>111.642404</v>
      </c>
      <c r="D3239">
        <v>2.21365671592647</v>
      </c>
    </row>
    <row r="3240" spans="1:4" x14ac:dyDescent="0.2">
      <c r="A3240" t="s">
        <v>5</v>
      </c>
      <c r="B3240">
        <v>293.60000000000002</v>
      </c>
      <c r="C3240">
        <v>111.66527499999999</v>
      </c>
      <c r="D3240">
        <v>1.3654005913540619</v>
      </c>
    </row>
    <row r="3241" spans="1:4" x14ac:dyDescent="0.2">
      <c r="A3241" t="s">
        <v>5</v>
      </c>
      <c r="B3241">
        <v>293.7</v>
      </c>
      <c r="C3241">
        <v>111.688147</v>
      </c>
      <c r="D3241">
        <v>1.5379944567311952</v>
      </c>
    </row>
    <row r="3242" spans="1:4" x14ac:dyDescent="0.2">
      <c r="A3242" t="s">
        <v>5</v>
      </c>
      <c r="B3242">
        <v>293.8</v>
      </c>
      <c r="C3242">
        <v>111.711018</v>
      </c>
      <c r="D3242">
        <v>1.9265307250478385</v>
      </c>
    </row>
    <row r="3243" spans="1:4" x14ac:dyDescent="0.2">
      <c r="A3243" t="s">
        <v>5</v>
      </c>
      <c r="B3243">
        <v>293.89999999999998</v>
      </c>
      <c r="C3243">
        <v>111.73389</v>
      </c>
      <c r="D3243">
        <v>1.2437784046064979</v>
      </c>
    </row>
    <row r="3244" spans="1:4" x14ac:dyDescent="0.2">
      <c r="A3244" t="s">
        <v>5</v>
      </c>
      <c r="B3244">
        <v>294</v>
      </c>
      <c r="C3244">
        <v>111.756761</v>
      </c>
      <c r="D3244">
        <v>1.7143576270073542</v>
      </c>
    </row>
    <row r="3245" spans="1:4" x14ac:dyDescent="0.2">
      <c r="A3245" t="s">
        <v>5</v>
      </c>
      <c r="B3245">
        <v>294.10000000000002</v>
      </c>
      <c r="C3245">
        <v>111.779633</v>
      </c>
      <c r="D3245">
        <v>2.3039891428257429</v>
      </c>
    </row>
    <row r="3246" spans="1:4" x14ac:dyDescent="0.2">
      <c r="A3246" t="s">
        <v>5</v>
      </c>
      <c r="B3246">
        <v>294.2</v>
      </c>
      <c r="C3246">
        <v>111.802504</v>
      </c>
      <c r="D3246">
        <v>1.8505203798812966</v>
      </c>
    </row>
    <row r="3247" spans="1:4" x14ac:dyDescent="0.2">
      <c r="A3247" t="s">
        <v>5</v>
      </c>
      <c r="B3247">
        <v>294.3</v>
      </c>
      <c r="C3247">
        <v>111.82537600000001</v>
      </c>
      <c r="D3247">
        <v>3.2987225915524019</v>
      </c>
    </row>
    <row r="3248" spans="1:4" x14ac:dyDescent="0.2">
      <c r="A3248" t="s">
        <v>5</v>
      </c>
      <c r="B3248">
        <v>294.39999999999998</v>
      </c>
      <c r="C3248">
        <v>111.848247</v>
      </c>
      <c r="D3248">
        <v>2.2284430625125573</v>
      </c>
    </row>
    <row r="3249" spans="1:4" x14ac:dyDescent="0.2">
      <c r="A3249" t="s">
        <v>5</v>
      </c>
      <c r="B3249">
        <v>294.5</v>
      </c>
      <c r="C3249">
        <v>111.87111899999999</v>
      </c>
      <c r="D3249">
        <v>2.0489437944082525</v>
      </c>
    </row>
    <row r="3250" spans="1:4" x14ac:dyDescent="0.2">
      <c r="A3250" t="s">
        <v>5</v>
      </c>
      <c r="B3250">
        <v>294.60000000000002</v>
      </c>
      <c r="C3250">
        <v>111.89399</v>
      </c>
      <c r="D3250">
        <v>1.7868794834944191</v>
      </c>
    </row>
    <row r="3251" spans="1:4" x14ac:dyDescent="0.2">
      <c r="A3251" t="s">
        <v>5</v>
      </c>
      <c r="B3251">
        <v>294.7</v>
      </c>
      <c r="C3251">
        <v>111.916861</v>
      </c>
      <c r="D3251">
        <v>2.141672657404762</v>
      </c>
    </row>
    <row r="3252" spans="1:4" x14ac:dyDescent="0.2">
      <c r="A3252" t="s">
        <v>5</v>
      </c>
      <c r="B3252">
        <v>294.8</v>
      </c>
      <c r="C3252">
        <v>111.939733</v>
      </c>
      <c r="D3252">
        <v>2.0834216944662258</v>
      </c>
    </row>
    <row r="3253" spans="1:4" x14ac:dyDescent="0.2">
      <c r="A3253" t="s">
        <v>5</v>
      </c>
      <c r="B3253">
        <v>294.89999999999998</v>
      </c>
      <c r="C3253">
        <v>111.962604</v>
      </c>
      <c r="D3253">
        <v>2.2432127863530651</v>
      </c>
    </row>
    <row r="3254" spans="1:4" x14ac:dyDescent="0.2">
      <c r="A3254" t="s">
        <v>5</v>
      </c>
      <c r="B3254">
        <v>295</v>
      </c>
      <c r="C3254">
        <v>111.98547600000001</v>
      </c>
      <c r="D3254">
        <v>2.346316290139292</v>
      </c>
    </row>
    <row r="3255" spans="1:4" x14ac:dyDescent="0.2">
      <c r="A3255" t="s">
        <v>5</v>
      </c>
      <c r="B3255">
        <v>295.10000000000002</v>
      </c>
      <c r="C3255">
        <v>112.008347</v>
      </c>
      <c r="D3255">
        <v>1.6837651472697674</v>
      </c>
    </row>
    <row r="3256" spans="1:4" x14ac:dyDescent="0.2">
      <c r="A3256" t="s">
        <v>5</v>
      </c>
      <c r="B3256">
        <v>295.2</v>
      </c>
      <c r="C3256">
        <v>112.03121899999999</v>
      </c>
      <c r="D3256">
        <v>2.5199141428680716</v>
      </c>
    </row>
    <row r="3257" spans="1:4" x14ac:dyDescent="0.2">
      <c r="A3257" t="s">
        <v>5</v>
      </c>
      <c r="B3257">
        <v>295.3</v>
      </c>
      <c r="C3257">
        <v>112.05409</v>
      </c>
      <c r="D3257">
        <v>2.1859405815510287</v>
      </c>
    </row>
    <row r="3258" spans="1:4" x14ac:dyDescent="0.2">
      <c r="A3258" t="s">
        <v>5</v>
      </c>
      <c r="B3258">
        <v>295.39999999999998</v>
      </c>
      <c r="C3258">
        <v>112.07696199999999</v>
      </c>
      <c r="D3258">
        <v>1.6639210043391321</v>
      </c>
    </row>
    <row r="3259" spans="1:4" x14ac:dyDescent="0.2">
      <c r="A3259" t="s">
        <v>5</v>
      </c>
      <c r="B3259">
        <v>295.5</v>
      </c>
      <c r="C3259">
        <v>112.099833</v>
      </c>
      <c r="D3259">
        <v>1.124027765245198</v>
      </c>
    </row>
    <row r="3260" spans="1:4" x14ac:dyDescent="0.2">
      <c r="A3260" t="s">
        <v>5</v>
      </c>
      <c r="B3260">
        <v>295.60000000000002</v>
      </c>
      <c r="C3260">
        <v>112.122705</v>
      </c>
      <c r="D3260">
        <v>1.4625861682148964</v>
      </c>
    </row>
    <row r="3261" spans="1:4" x14ac:dyDescent="0.2">
      <c r="A3261" t="s">
        <v>5</v>
      </c>
      <c r="B3261">
        <v>295.7</v>
      </c>
      <c r="C3261">
        <v>112.14557600000001</v>
      </c>
      <c r="D3261">
        <v>1.5172045007163313</v>
      </c>
    </row>
    <row r="3262" spans="1:4" x14ac:dyDescent="0.2">
      <c r="A3262" t="s">
        <v>5</v>
      </c>
      <c r="B3262">
        <v>295.8</v>
      </c>
      <c r="C3262">
        <v>112.168447</v>
      </c>
      <c r="D3262">
        <v>2.3088145100751687</v>
      </c>
    </row>
    <row r="3263" spans="1:4" x14ac:dyDescent="0.2">
      <c r="A3263" t="s">
        <v>5</v>
      </c>
      <c r="B3263">
        <v>295.89999999999998</v>
      </c>
      <c r="C3263">
        <v>112.19131899999999</v>
      </c>
      <c r="D3263">
        <v>2.3795218394667028</v>
      </c>
    </row>
    <row r="3264" spans="1:4" x14ac:dyDescent="0.2">
      <c r="A3264" t="s">
        <v>5</v>
      </c>
      <c r="B3264">
        <v>296</v>
      </c>
      <c r="C3264">
        <v>112.21419</v>
      </c>
      <c r="D3264">
        <v>2.4722397006918548</v>
      </c>
    </row>
    <row r="3265" spans="1:4" x14ac:dyDescent="0.2">
      <c r="A3265" t="s">
        <v>5</v>
      </c>
      <c r="B3265">
        <v>296.10000000000002</v>
      </c>
      <c r="C3265">
        <v>112.23706199999999</v>
      </c>
      <c r="D3265">
        <v>2.6860117527978811</v>
      </c>
    </row>
    <row r="3266" spans="1:4" x14ac:dyDescent="0.2">
      <c r="A3266" t="s">
        <v>5</v>
      </c>
      <c r="B3266">
        <v>296.2</v>
      </c>
      <c r="C3266">
        <v>112.259933</v>
      </c>
      <c r="D3266">
        <v>1.3953018722774471</v>
      </c>
    </row>
    <row r="3267" spans="1:4" x14ac:dyDescent="0.2">
      <c r="A3267" t="s">
        <v>5</v>
      </c>
      <c r="B3267">
        <v>296.3</v>
      </c>
      <c r="C3267">
        <v>112.282805</v>
      </c>
      <c r="D3267">
        <v>1.9311379480545723</v>
      </c>
    </row>
    <row r="3268" spans="1:4" x14ac:dyDescent="0.2">
      <c r="A3268" t="s">
        <v>5</v>
      </c>
      <c r="B3268">
        <v>296.39999999999998</v>
      </c>
      <c r="C3268">
        <v>112.30567600000001</v>
      </c>
      <c r="D3268">
        <v>2.8311137349446374</v>
      </c>
    </row>
    <row r="3269" spans="1:4" x14ac:dyDescent="0.2">
      <c r="A3269" t="s">
        <v>5</v>
      </c>
      <c r="B3269">
        <v>296.5</v>
      </c>
      <c r="C3269">
        <v>112.328548</v>
      </c>
      <c r="D3269">
        <v>1.6065125740595774</v>
      </c>
    </row>
    <row r="3270" spans="1:4" x14ac:dyDescent="0.2">
      <c r="A3270" t="s">
        <v>5</v>
      </c>
      <c r="B3270">
        <v>296.60000000000002</v>
      </c>
      <c r="C3270">
        <v>112.35141900000001</v>
      </c>
      <c r="D3270">
        <v>2.6976773035364441</v>
      </c>
    </row>
    <row r="3271" spans="1:4" x14ac:dyDescent="0.2">
      <c r="A3271" t="s">
        <v>5</v>
      </c>
      <c r="B3271">
        <v>296.7</v>
      </c>
      <c r="C3271">
        <v>112.37429</v>
      </c>
      <c r="D3271">
        <v>1.610330668459488</v>
      </c>
    </row>
    <row r="3272" spans="1:4" x14ac:dyDescent="0.2">
      <c r="A3272" t="s">
        <v>5</v>
      </c>
      <c r="B3272">
        <v>296.8</v>
      </c>
      <c r="C3272">
        <v>112.39716199999999</v>
      </c>
      <c r="D3272">
        <v>2.392573570455879</v>
      </c>
    </row>
    <row r="3273" spans="1:4" x14ac:dyDescent="0.2">
      <c r="A3273" t="s">
        <v>5</v>
      </c>
      <c r="B3273">
        <v>296.89999999999998</v>
      </c>
      <c r="C3273">
        <v>112.420033</v>
      </c>
      <c r="D3273">
        <v>1.3633997497351262</v>
      </c>
    </row>
    <row r="3274" spans="1:4" x14ac:dyDescent="0.2">
      <c r="A3274" t="s">
        <v>5</v>
      </c>
      <c r="B3274">
        <v>297</v>
      </c>
      <c r="C3274">
        <v>112.442905</v>
      </c>
      <c r="D3274">
        <v>2.3154689002679198</v>
      </c>
    </row>
    <row r="3275" spans="1:4" x14ac:dyDescent="0.2">
      <c r="A3275" t="s">
        <v>5</v>
      </c>
      <c r="B3275">
        <v>297.10000000000002</v>
      </c>
      <c r="C3275">
        <v>112.46577600000001</v>
      </c>
      <c r="D3275">
        <v>1.9908335621991111</v>
      </c>
    </row>
    <row r="3276" spans="1:4" x14ac:dyDescent="0.2">
      <c r="A3276" t="s">
        <v>5</v>
      </c>
      <c r="B3276">
        <v>297.2</v>
      </c>
      <c r="C3276">
        <v>112.488648</v>
      </c>
      <c r="D3276">
        <v>2.0609046880887663</v>
      </c>
    </row>
    <row r="3277" spans="1:4" x14ac:dyDescent="0.2">
      <c r="A3277" t="s">
        <v>5</v>
      </c>
      <c r="B3277">
        <v>297.3</v>
      </c>
      <c r="C3277">
        <v>112.51151900000001</v>
      </c>
      <c r="D3277">
        <v>2.0782703798452111</v>
      </c>
    </row>
    <row r="3278" spans="1:4" x14ac:dyDescent="0.2">
      <c r="A3278" t="s">
        <v>5</v>
      </c>
      <c r="B3278">
        <v>297.39999999999998</v>
      </c>
      <c r="C3278">
        <v>112.534391</v>
      </c>
      <c r="D3278">
        <v>1.2700509283956087</v>
      </c>
    </row>
    <row r="3279" spans="1:4" x14ac:dyDescent="0.2">
      <c r="A3279" t="s">
        <v>5</v>
      </c>
      <c r="B3279">
        <v>297.5</v>
      </c>
      <c r="C3279">
        <v>112.55726199999999</v>
      </c>
      <c r="D3279">
        <v>1.7659950923849457</v>
      </c>
    </row>
    <row r="3280" spans="1:4" x14ac:dyDescent="0.2">
      <c r="A3280" t="s">
        <v>5</v>
      </c>
      <c r="B3280">
        <v>297.60000000000002</v>
      </c>
      <c r="C3280">
        <v>112.580134</v>
      </c>
      <c r="D3280">
        <v>1.6203986898993801</v>
      </c>
    </row>
    <row r="3281" spans="1:4" x14ac:dyDescent="0.2">
      <c r="A3281" t="s">
        <v>5</v>
      </c>
      <c r="B3281">
        <v>297.7</v>
      </c>
      <c r="C3281">
        <v>112.603005</v>
      </c>
      <c r="D3281">
        <v>1.6916671174256841</v>
      </c>
    </row>
    <row r="3282" spans="1:4" x14ac:dyDescent="0.2">
      <c r="A3282" t="s">
        <v>5</v>
      </c>
      <c r="B3282">
        <v>297.8</v>
      </c>
      <c r="C3282">
        <v>112.62587600000001</v>
      </c>
      <c r="D3282">
        <v>2.241205164267015</v>
      </c>
    </row>
    <row r="3283" spans="1:4" x14ac:dyDescent="0.2">
      <c r="A3283" t="s">
        <v>5</v>
      </c>
      <c r="B3283">
        <v>297.89999999999998</v>
      </c>
      <c r="C3283">
        <v>112.648748</v>
      </c>
      <c r="D3283">
        <v>1.8338050077074264</v>
      </c>
    </row>
    <row r="3284" spans="1:4" x14ac:dyDescent="0.2">
      <c r="A3284" t="s">
        <v>5</v>
      </c>
      <c r="B3284">
        <v>298</v>
      </c>
      <c r="C3284">
        <v>112.67161900000001</v>
      </c>
      <c r="D3284">
        <v>2.4639717251498428</v>
      </c>
    </row>
    <row r="3285" spans="1:4" x14ac:dyDescent="0.2">
      <c r="A3285" t="s">
        <v>5</v>
      </c>
      <c r="B3285">
        <v>298.10000000000002</v>
      </c>
      <c r="C3285">
        <v>112.694491</v>
      </c>
      <c r="D3285">
        <v>1.9599595159185161</v>
      </c>
    </row>
    <row r="3286" spans="1:4" x14ac:dyDescent="0.2">
      <c r="A3286" t="s">
        <v>5</v>
      </c>
      <c r="B3286">
        <v>298.2</v>
      </c>
      <c r="C3286">
        <v>112.71736199999999</v>
      </c>
      <c r="D3286">
        <v>1.9617394241268755</v>
      </c>
    </row>
    <row r="3287" spans="1:4" x14ac:dyDescent="0.2">
      <c r="A3287" t="s">
        <v>5</v>
      </c>
      <c r="B3287">
        <v>298.3</v>
      </c>
      <c r="C3287">
        <v>112.740234</v>
      </c>
      <c r="D3287">
        <v>1.7520510324937604</v>
      </c>
    </row>
    <row r="3288" spans="1:4" x14ac:dyDescent="0.2">
      <c r="A3288" t="s">
        <v>5</v>
      </c>
      <c r="B3288">
        <v>298.39999999999998</v>
      </c>
      <c r="C3288">
        <v>112.763105</v>
      </c>
      <c r="D3288">
        <v>1.5359728464877016</v>
      </c>
    </row>
    <row r="3289" spans="1:4" x14ac:dyDescent="0.2">
      <c r="A3289" t="s">
        <v>5</v>
      </c>
      <c r="B3289">
        <v>298.5</v>
      </c>
      <c r="C3289">
        <v>112.785977</v>
      </c>
      <c r="D3289">
        <v>1.8021797886521318</v>
      </c>
    </row>
    <row r="3290" spans="1:4" x14ac:dyDescent="0.2">
      <c r="A3290" t="s">
        <v>5</v>
      </c>
      <c r="B3290">
        <v>298.60000000000002</v>
      </c>
      <c r="C3290">
        <v>112.808848</v>
      </c>
      <c r="D3290">
        <v>1.3103612119026353</v>
      </c>
    </row>
    <row r="3291" spans="1:4" x14ac:dyDescent="0.2">
      <c r="A3291" t="s">
        <v>5</v>
      </c>
      <c r="B3291">
        <v>298.7</v>
      </c>
      <c r="C3291">
        <v>112.83172</v>
      </c>
      <c r="D3291">
        <v>1.9067687600729926</v>
      </c>
    </row>
    <row r="3292" spans="1:4" x14ac:dyDescent="0.2">
      <c r="A3292" t="s">
        <v>5</v>
      </c>
      <c r="B3292">
        <v>298.8</v>
      </c>
      <c r="C3292">
        <v>112.854591</v>
      </c>
      <c r="D3292">
        <v>1.943883552008868</v>
      </c>
    </row>
    <row r="3293" spans="1:4" x14ac:dyDescent="0.2">
      <c r="A3293" t="s">
        <v>5</v>
      </c>
      <c r="B3293">
        <v>298.89999999999998</v>
      </c>
      <c r="C3293">
        <v>112.87746199999999</v>
      </c>
      <c r="D3293">
        <v>2.0039694560732397</v>
      </c>
    </row>
    <row r="3294" spans="1:4" x14ac:dyDescent="0.2">
      <c r="A3294" t="s">
        <v>5</v>
      </c>
      <c r="B3294">
        <v>299</v>
      </c>
      <c r="C3294">
        <v>112.900334</v>
      </c>
      <c r="D3294">
        <v>1.7982742762219055</v>
      </c>
    </row>
    <row r="3295" spans="1:4" x14ac:dyDescent="0.2">
      <c r="A3295" t="s">
        <v>5</v>
      </c>
      <c r="B3295">
        <v>299.10000000000002</v>
      </c>
      <c r="C3295">
        <v>112.923205</v>
      </c>
      <c r="D3295">
        <v>1.8724101012059007</v>
      </c>
    </row>
    <row r="3296" spans="1:4" x14ac:dyDescent="0.2">
      <c r="A3296" t="s">
        <v>5</v>
      </c>
      <c r="B3296">
        <v>299.2</v>
      </c>
      <c r="C3296">
        <v>112.946077</v>
      </c>
      <c r="D3296">
        <v>1.5468375973224027</v>
      </c>
    </row>
    <row r="3297" spans="1:4" x14ac:dyDescent="0.2">
      <c r="A3297" t="s">
        <v>5</v>
      </c>
      <c r="B3297">
        <v>299.3</v>
      </c>
      <c r="C3297">
        <v>112.968948</v>
      </c>
      <c r="D3297">
        <v>1.5073731437500926</v>
      </c>
    </row>
    <row r="3298" spans="1:4" x14ac:dyDescent="0.2">
      <c r="A3298" t="s">
        <v>5</v>
      </c>
      <c r="B3298">
        <v>299.39999999999998</v>
      </c>
      <c r="C3298">
        <v>112.99182</v>
      </c>
      <c r="D3298">
        <v>2.2019189283403442</v>
      </c>
    </row>
    <row r="3299" spans="1:4" x14ac:dyDescent="0.2">
      <c r="A3299" t="s">
        <v>5</v>
      </c>
      <c r="B3299">
        <v>299.5</v>
      </c>
      <c r="C3299">
        <v>113.014691</v>
      </c>
      <c r="D3299">
        <v>1.5436775433897845</v>
      </c>
    </row>
    <row r="3300" spans="1:4" x14ac:dyDescent="0.2">
      <c r="A3300" t="s">
        <v>5</v>
      </c>
      <c r="B3300">
        <v>299.60000000000002</v>
      </c>
      <c r="C3300">
        <v>113.03756300000001</v>
      </c>
      <c r="D3300">
        <v>2.0247044306054041</v>
      </c>
    </row>
    <row r="3301" spans="1:4" x14ac:dyDescent="0.2">
      <c r="A3301" t="s">
        <v>5</v>
      </c>
      <c r="B3301">
        <v>299.7</v>
      </c>
      <c r="C3301">
        <v>113.060434</v>
      </c>
      <c r="D3301">
        <v>2.2944632738703792</v>
      </c>
    </row>
    <row r="3302" spans="1:4" x14ac:dyDescent="0.2">
      <c r="A3302" t="s">
        <v>5</v>
      </c>
      <c r="B3302">
        <v>299.8</v>
      </c>
      <c r="C3302">
        <v>113.08330599999999</v>
      </c>
      <c r="D3302">
        <v>1.2062089481963376</v>
      </c>
    </row>
    <row r="3303" spans="1:4" x14ac:dyDescent="0.2">
      <c r="A3303" t="s">
        <v>5</v>
      </c>
      <c r="B3303">
        <v>299.89999999999998</v>
      </c>
      <c r="C3303">
        <v>113.106177</v>
      </c>
      <c r="D3303">
        <v>1.7976869983240329</v>
      </c>
    </row>
    <row r="3304" spans="1:4" x14ac:dyDescent="0.2">
      <c r="A3304" t="s">
        <v>5</v>
      </c>
      <c r="B3304">
        <v>300</v>
      </c>
      <c r="C3304">
        <v>113.129048</v>
      </c>
      <c r="D3304">
        <v>2.3151742110176605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dMo</vt:lpstr>
      <vt:lpstr>XCS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TSweere</dc:creator>
  <cp:lastModifiedBy>RD</cp:lastModifiedBy>
  <dcterms:created xsi:type="dcterms:W3CDTF">2020-07-27T08:20:28Z</dcterms:created>
  <dcterms:modified xsi:type="dcterms:W3CDTF">2021-02-18T13:58:12Z</dcterms:modified>
</cp:coreProperties>
</file>